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8"/>
  <workbookPr defaultThemeVersion="166925"/>
  <xr:revisionPtr revIDLastSave="331" documentId="11_E60897F41BE170836B02CE998F75CCDC64E183C8" xr6:coauthVersionLast="47" xr6:coauthVersionMax="47" xr10:uidLastSave="{D0C0B26C-9E9C-4431-9256-8F504851C6DA}"/>
  <bookViews>
    <workbookView xWindow="240" yWindow="105" windowWidth="14805" windowHeight="8010" xr2:uid="{00000000-000D-0000-FFFF-FFFF00000000}"/>
  </bookViews>
  <sheets>
    <sheet name="Info" sheetId="2" r:id="rId1"/>
    <sheet name="Account" sheetId="3" r:id="rId2"/>
    <sheet name="Contact" sheetId="4" r:id="rId3"/>
    <sheet name="Lead" sheetId="10" r:id="rId4"/>
    <sheet name="Pricebook2" sheetId="7" r:id="rId5"/>
    <sheet name="Product2" sheetId="6" r:id="rId6"/>
    <sheet name="PricebookEntry" sheetId="8" r:id="rId7"/>
    <sheet name="Opportunity" sheetId="5" r:id="rId8"/>
    <sheet name="OpportunityLineItem" sheetId="9" r:id="rId9"/>
    <sheet name="OpportunityContactRole" sheetId="11" r:id="rId10"/>
    <sheet name="Task" sheetId="12" r:id="rId11"/>
    <sheet name="Event" sheetId="13" r:id="rId12"/>
    <sheet name="Campaign" sheetId="14" r:id="rId13"/>
    <sheet name="CampaignMember" sheetId="15" r:id="rId14"/>
    <sheet name="Order" sheetId="16" r:id="rId15"/>
    <sheet name="OrderItem" sheetId="17" r:id="rId16"/>
    <sheet name="Sheet1 - All" sheetId="1" state="hidden" r:id="rId1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<sst xmlns="http://schemas.openxmlformats.org/spreadsheetml/2006/main" count="11667" uniqueCount="781">
  <si>
    <t>Data Migration Field Mapping Document - Sales Cloud (Generic)</t>
  </si>
  <si>
    <t>A free resource from Speediful</t>
  </si>
  <si>
    <t>www.speediful.com</t>
  </si>
  <si>
    <t>Important Notes</t>
  </si>
  <si>
    <t>- This document was created using Speediful's single-click mapping template function connected to a generic Salesforce org</t>
  </si>
  <si>
    <t>- The fields and properties listed in this document reflect that generic org</t>
  </si>
  <si>
    <t>- This generic template is limited in that it does not represent:</t>
  </si>
  <si>
    <t>- Configuration changes in your org</t>
  </si>
  <si>
    <t>- Field Permission settings in your org (e.g. the "Field Permission Warning" column)</t>
  </si>
  <si>
    <t>- Custom fields</t>
  </si>
  <si>
    <t>- Customized standard fields</t>
  </si>
  <si>
    <t>- Speediful retrieves real-time org-specific configurations when connected to your org. Consider using Speediful to accelerate your data project</t>
  </si>
  <si>
    <t>Legend</t>
  </si>
  <si>
    <t>Read-only Field</t>
  </si>
  <si>
    <t>Name</t>
  </si>
  <si>
    <t>Required Field</t>
  </si>
  <si>
    <t>X</t>
  </si>
  <si>
    <t>"Checked" value</t>
  </si>
  <si>
    <t>"Unchecked" value</t>
  </si>
  <si>
    <t>UNKNOWN</t>
  </si>
  <si>
    <t>Attribute unavailable due to Field Permissions</t>
  </si>
  <si>
    <t>Source Object Name</t>
  </si>
  <si>
    <t>Source Column Name</t>
  </si>
  <si>
    <t>Transformation</t>
  </si>
  <si>
    <t>Field Name</t>
  </si>
  <si>
    <t>Field Permission Warning</t>
  </si>
  <si>
    <t>Field Label</t>
  </si>
  <si>
    <t>Field Type</t>
  </si>
  <si>
    <t>Required</t>
  </si>
  <si>
    <t>Length</t>
  </si>
  <si>
    <t>Precision</t>
  </si>
  <si>
    <t>Scale</t>
  </si>
  <si>
    <t>Reference To</t>
  </si>
  <si>
    <t>Restricted Picklist</t>
  </si>
  <si>
    <t>Dependent Picklist</t>
  </si>
  <si>
    <t>Dependent On</t>
  </si>
  <si>
    <t>Picklist Values</t>
  </si>
  <si>
    <t>Default on Create</t>
  </si>
  <si>
    <t>Default Value</t>
  </si>
  <si>
    <t>Createable</t>
  </si>
  <si>
    <t>Updateable</t>
  </si>
  <si>
    <t>Nillable</t>
  </si>
  <si>
    <t>Unique</t>
  </si>
  <si>
    <t>External Id</t>
  </si>
  <si>
    <t>Id</t>
  </si>
  <si>
    <t>Account ID</t>
  </si>
  <si>
    <t>id</t>
  </si>
  <si>
    <t>18</t>
  </si>
  <si>
    <t>0</t>
  </si>
  <si>
    <t>IsDeleted</t>
  </si>
  <si>
    <t>Deleted</t>
  </si>
  <si>
    <t>boolean</t>
  </si>
  <si>
    <t>False</t>
  </si>
  <si>
    <t>MasterRecordId</t>
  </si>
  <si>
    <t>Master Record ID</t>
  </si>
  <si>
    <t>reference</t>
  </si>
  <si>
    <t>['Account']</t>
  </si>
  <si>
    <t>Account Name</t>
  </si>
  <si>
    <t>string</t>
  </si>
  <si>
    <t>255</t>
  </si>
  <si>
    <t>Type</t>
  </si>
  <si>
    <t>Account Type</t>
  </si>
  <si>
    <t>picklist</t>
  </si>
  <si>
    <t>['Analyst', 'Competitor', 'Customer', 'Integrator', 'Investor', 'Partner', 'Press', 'Prospect', 'Reseller', 'Other']</t>
  </si>
  <si>
    <t>ParentId</t>
  </si>
  <si>
    <t>Parent Account ID</t>
  </si>
  <si>
    <t>BillingStreet</t>
  </si>
  <si>
    <t>Billing Street</t>
  </si>
  <si>
    <t>textarea</t>
  </si>
  <si>
    <t>BillingCity</t>
  </si>
  <si>
    <t>Billing City</t>
  </si>
  <si>
    <t>40</t>
  </si>
  <si>
    <t>BillingState</t>
  </si>
  <si>
    <t>Billing State/Province</t>
  </si>
  <si>
    <t>80</t>
  </si>
  <si>
    <t>BillingPostalCode</t>
  </si>
  <si>
    <t>Billing Zip/Postal Code</t>
  </si>
  <si>
    <t>20</t>
  </si>
  <si>
    <t>BillingCountry</t>
  </si>
  <si>
    <t>Billing Country</t>
  </si>
  <si>
    <t>BillingStateCode</t>
  </si>
  <si>
    <t>Billing State/Province Code</t>
  </si>
  <si>
    <t>10</t>
  </si>
  <si>
    <t>BillingCountryCode</t>
  </si>
  <si>
    <t>['AC', 'AG', 'AG', '05', '02', 'AL', 'AL', 'AK', 'AB', 'AL', 'AP', 'AM', 'AN', 'AN', 'AP', '34', '23', 'AO', 'AR', 'AZ', 'AR', 'AR', 'AP', 'AS', 'AT', 'ACT', 'AV', 'BA', 'BC', 'BS', 'BA', 'BT', '11', 'BL', 'BN', 'BG', 'BI', 'BR', 'BO', 'BZ', 'BS', 'BR', 'BC', 'CA', 'CA', 'CL', 'CM', 'CB', 'CI', 'CW', 'CE', 'CT', 'CZ', 'CN', 'CE', 'CH', 'CT', 'CS', '12', 'CH', 'CH', '50', 'CE', 'CO', 'CL', 'CO', 'CO', 'CT', 'CO', 'CS', 'CR', 'KR', 'CN', 'DN', 'DD', 'DE', 'DL', 'DC', 'DF', 'DL', 'D', 'DG', '38', 'EN', 'ES', 'DF', 'FM', 'FE', 'FI', 'FL', 'FG', 'FC', 'FR', '35', '18', '40', '07', 'G', '62', 'GE', 'GA', '21', 'GA', 'GO', 'GO', 'GR', 'GT', '44', '45', 'GR', '52', 'GJ', '10', '46', 'HR', 'HI', '13', '23', '41', 'HG', 'HP', '34', '01', '91', '42', '43', '28', '08', 'ID', 'IL', 'IM', 'IN', 'IA', 'IS', '17', '03', 'JA', 'JK', 'JH', '32', '36', '22', '37', '46', '14', 'KS', 'KA', 'KY', 'KL', 'KY', 'KE', 'KK', '39', '43', '26', 'AQ', 'LD', 'LS', 'SP', 'LT', 'LE', 'LC', 'LM', '21', 'LK', 'LI', 'LO', 'LD', 'LA', 'LH', 'LU', '92', 'MC', 'MP', 'MH', 'ME', 'MN', 'MB', 'MN', 'MA', 'MD', 'MS', 'MA', 'MT', 'MT', 'MS', 'MO', 'MH', 'VS', 'ML', 'ME', 'ME', 'MI', 'MI', '24', 'MI', 'MG', 'MN', 'MS', 'MO', '04', '45', 'MZ', 'MO', 'MN', 'MT', 'MB', 'MO', 'NL', '20', '42', 'NA', '29', 'NA', 'NE', '15', 'NV', 'NB', 'NL', 'NH', 'NJ', 'NM', 'NSW', 'NY', '15', '64', 'NC', 'ND', 'NT', 'NT', 'NO', 'NS', 'NL', 'NU', 'NU', 'OA', 'OR', 'OY', 'OG', 'OH', '44', '33', '47', 'OK', 'OT', 'ON', 'OR', 'OR', '27', 'PD', 'PA', 'PA', 'PB', 'PR', 'PR', 'PV', 'PA', 'PE', 'PG', 'PU', 'PE', 'PC', 'PI', 'PI', 'PT', 'PN', 'PZ', 'PO', 'PE', 'PY', 'PB', 'PB', '63', 'QC', 'QLD', 'QE', 'QR', 'RG', 'RJ', 'RA', 'RC', 'RE', 'RI', 'RI', 'RN', 'RJ', 'RN', 'RS', 'RM', 'RO', 'RR', 'RN', 'RO', '41', '11', 'SA', 'SL', 'SC', 'SP', 'SK', 'SS', 'SV', 'SE', '61', '37', '31', '14', '25', '32', '22', '51', 'SI', 'SK', 'SI', 'SO', 'SO', 'SO', 'SA', 'SC', 'SD', 'SR', 'TB', '71', 'TM', 'TN', 'TA', 'TAS', 'TG', 'TN', 'TE', 'TR', 'TX', '12', 'TA', 'TL', 'TO', '09', '36', '13', '31', '16', 'TP', 'TN', 'TV', 'TS', 'TR', 'TO', 'UD', 'UT', 'UT', 'UP', 'VA', 'VE', 'VE', 'VB', 'VC', 'VT', 'VR', 'VV', 'VI', 'VIC', 'VA', 'VT', '30', 'WA', 'WD', 'WB', 'WA', 'WH', 'WV', 'WX', 'WW', 'WI', 'WY', '65', '54', '06', '35', '19', 'YU', 'YT', '53', 'ZA', '33']</t>
  </si>
  <si>
    <t>Billing Country Code</t>
  </si>
  <si>
    <t>['AF', 'AX', 'AL', 'DZ', 'AD', 'AO', 'AI', 'AQ', 'AG', 'AR', 'AM', 'AW', 'AU', 'AT', 'AZ', 'BS', 'BH', 'BD', 'BB', 'BY', 'BE', 'BZ', 'BJ', 'BM', 'BT', 'BO', 'BQ', 'BA', 'BW', 'BV', 'BR', 'IO', 'BN', 'BG', 'BF', 'BI', 'KH', 'CM', 'CA', 'CV', 'KY', 'CF', 'TD', 'CL', 'CN', 'CX', 'CC', 'CO', 'KM', 'CG', 'CD', 'CK', 'CR', 'CI', 'HR', 'CW', 'CY', 'CZ', 'DK', 'DJ', 'DM', 'DO', 'EC', 'EG', 'SV', 'GQ', 'ER', 'EE', 'SZ', 'ET', 'FK', 'FO', 'FJ', 'FI', 'FR', 'GF', 'PF', 'TF', 'GA', 'GM', 'GE', 'DE', 'GH', 'GI', 'GR', 'GL', 'GD', 'GP', 'GT', 'GG', 'GN', 'GW', 'GY', 'HT', 'HM', 'VA', 'HN', 'HU', 'IS', 'IN', 'ID', 'IQ', 'IE', 'IM', 'IL', 'IT', 'JM', 'JP', 'JE', 'JO', 'KZ', 'KE', 'KI', 'KR', 'XK', 'KW', 'KG', 'LA', 'LV', 'LB', 'LS', 'LR', 'LY', 'LI', 'LT', 'LU', 'MO', 'MG', 'MW', 'MY', 'MV', 'ML', 'MT', 'MQ', 'MR', 'MU', 'YT', 'MX', 'MD', 'MC', 'MN', 'ME', 'MS', 'MA', 'MZ', 'MM', 'NA', 'NR', 'NP', 'NL', 'NC', 'NZ', 'NI', 'NE', 'NG', 'NU', 'NF', 'MK', 'NO', 'OM', 'PK', 'PS', 'PA', 'PG', 'PY', 'PE', 'PH', 'PN', 'PL', 'PT', 'QA', 'RE', 'RO', 'RU', 'RW', 'BL', 'SH', 'KN', 'LC', 'MF', 'PM', 'VC', 'WS', 'SM', 'ST', 'SA', 'SN', 'RS', 'SC', 'SL', 'SG', 'SX', 'SK', 'SI', 'SB', 'SO', 'ZA', 'GS', 'SS', 'ES', 'LK', 'SR', 'SJ', 'SE', 'CH', 'TW', 'TJ', 'TZ', 'TH', 'TL', 'TG', 'TK', 'TO', 'TT', 'TN', 'TR', 'TM', 'TC', 'TV', 'UG', 'UA', 'AE', 'GB', 'US', 'UY', 'UZ', 'VU', 'VE', 'VN', 'VG', 'WF', 'EH', 'YE', 'ZM', 'ZW']</t>
  </si>
  <si>
    <t>BillingLatitude</t>
  </si>
  <si>
    <t>Billing Latitude</t>
  </si>
  <si>
    <t>double</t>
  </si>
  <si>
    <t>15</t>
  </si>
  <si>
    <t>BillingLongitude</t>
  </si>
  <si>
    <t>Billing Longitude</t>
  </si>
  <si>
    <t>BillingGeocodeAccuracy</t>
  </si>
  <si>
    <t>Billing Geocode Accuracy</t>
  </si>
  <si>
    <t>['Address', 'NearAddress', 'Block', 'Street', 'ExtendedZip', 'Zip', 'Neighborhood', 'City', 'County', 'State', 'Unknown']</t>
  </si>
  <si>
    <t>ShippingStreet</t>
  </si>
  <si>
    <t>Shipping Street</t>
  </si>
  <si>
    <t>ShippingCity</t>
  </si>
  <si>
    <t>Shipping City</t>
  </si>
  <si>
    <t>ShippingState</t>
  </si>
  <si>
    <t>Shipping State/Province</t>
  </si>
  <si>
    <t>ShippingPostalCode</t>
  </si>
  <si>
    <t>Shipping Zip/Postal Code</t>
  </si>
  <si>
    <t>ShippingCountry</t>
  </si>
  <si>
    <t>Shipping Country</t>
  </si>
  <si>
    <t>ShippingStateCode</t>
  </si>
  <si>
    <t>Shipping State/Province Code</t>
  </si>
  <si>
    <t>ShippingCountryCode</t>
  </si>
  <si>
    <t>Shipping Country Code</t>
  </si>
  <si>
    <t>ShippingLatitude</t>
  </si>
  <si>
    <t>Shipping Latitude</t>
  </si>
  <si>
    <t>ShippingLongitude</t>
  </si>
  <si>
    <t>Shipping Longitude</t>
  </si>
  <si>
    <t>ShippingGeocodeAccuracy</t>
  </si>
  <si>
    <t>Shipping Geocode Accuracy</t>
  </si>
  <si>
    <t>Phone</t>
  </si>
  <si>
    <t>Account Phone</t>
  </si>
  <si>
    <t>phone</t>
  </si>
  <si>
    <t>Fax</t>
  </si>
  <si>
    <t>Account Fax</t>
  </si>
  <si>
    <t>AccountNumber</t>
  </si>
  <si>
    <t>Account Number</t>
  </si>
  <si>
    <t>Website</t>
  </si>
  <si>
    <t>url</t>
  </si>
  <si>
    <t>PhotoUrl</t>
  </si>
  <si>
    <t>Photo URL</t>
  </si>
  <si>
    <t>Sic</t>
  </si>
  <si>
    <t>SIC Code</t>
  </si>
  <si>
    <t>Industry</t>
  </si>
  <si>
    <t>['Agriculture', 'Apparel', 'Banking', 'Biotechnology', 'Chemicals', 'Communications', 'Construction', 'Consulting', 'Education', 'Electronics', 'Energy', 'Engineering', 'Entertainment', 'Environmental', 'Finance', 'Food &amp; Beverage', 'Government', 'Healthcare', 'Hospitality', 'Insurance', 'Machinery', 'Manufacturing', 'Media', 'Not For Profit', 'Other', 'Recreation', 'Retail', 'Shipping', 'Technology', 'Telecommunications', 'Transportation', 'Utilities']</t>
  </si>
  <si>
    <t>AnnualRevenue</t>
  </si>
  <si>
    <t>Annual Revenue</t>
  </si>
  <si>
    <t>currency</t>
  </si>
  <si>
    <t>NumberOfEmployees</t>
  </si>
  <si>
    <t>Employees</t>
  </si>
  <si>
    <t>integer</t>
  </si>
  <si>
    <t>Ownership</t>
  </si>
  <si>
    <t>['Public', 'Private', 'Subsidiary', 'Other']</t>
  </si>
  <si>
    <t>TickerSymbol</t>
  </si>
  <si>
    <t>Ticker Symbol</t>
  </si>
  <si>
    <t>Description</t>
  </si>
  <si>
    <t>Account Description</t>
  </si>
  <si>
    <t>32000</t>
  </si>
  <si>
    <t>Rating</t>
  </si>
  <si>
    <t>Account Rating</t>
  </si>
  <si>
    <t>['Hot', 'Warm', 'Cold']</t>
  </si>
  <si>
    <t>Site</t>
  </si>
  <si>
    <t>Account Site</t>
  </si>
  <si>
    <t>OwnerId</t>
  </si>
  <si>
    <t>Owner ID</t>
  </si>
  <si>
    <t>['User']</t>
  </si>
  <si>
    <t>CreatedDate</t>
  </si>
  <si>
    <t>Created Date</t>
  </si>
  <si>
    <t>datetime</t>
  </si>
  <si>
    <t>CreatedById</t>
  </si>
  <si>
    <t>Created By ID</t>
  </si>
  <si>
    <t>LastModifiedDate</t>
  </si>
  <si>
    <t>Last Modified Date</t>
  </si>
  <si>
    <t>LastModifiedById</t>
  </si>
  <si>
    <t>Last Modified By ID</t>
  </si>
  <si>
    <t>SystemModstamp</t>
  </si>
  <si>
    <t>System Modstamp</t>
  </si>
  <si>
    <t>LastActivityDate</t>
  </si>
  <si>
    <t>Last Activity</t>
  </si>
  <si>
    <t>date</t>
  </si>
  <si>
    <t>LastViewedDate</t>
  </si>
  <si>
    <t>Last Viewed Date</t>
  </si>
  <si>
    <t>LastReferencedDate</t>
  </si>
  <si>
    <t>Last Referenced Date</t>
  </si>
  <si>
    <t>SourceSystemIdentifier</t>
  </si>
  <si>
    <t>Source System ID</t>
  </si>
  <si>
    <t>85</t>
  </si>
  <si>
    <t>Jigsaw</t>
  </si>
  <si>
    <t>Data.com Key</t>
  </si>
  <si>
    <t>JigsawCompanyId</t>
  </si>
  <si>
    <t>Jigsaw Company ID</t>
  </si>
  <si>
    <t>AccountSource</t>
  </si>
  <si>
    <t>Account Source</t>
  </si>
  <si>
    <t>['Advertisement', 'Employee Referral', 'External Referral', 'Partner', 'Public Relations', 'Seminar - Internal', 'Seminar - Partner', 'Trade Show', 'Web', 'Word of mouth', 'Other']</t>
  </si>
  <si>
    <t>SicDesc</t>
  </si>
  <si>
    <t>SIC Description</t>
  </si>
  <si>
    <t>Contact ID</t>
  </si>
  <si>
    <t>['Contact']</t>
  </si>
  <si>
    <t>AccountId</t>
  </si>
  <si>
    <t>LastName</t>
  </si>
  <si>
    <t>Last Name</t>
  </si>
  <si>
    <t>FirstName</t>
  </si>
  <si>
    <t>First Name</t>
  </si>
  <si>
    <t>Salutation</t>
  </si>
  <si>
    <t>['Mr.', 'Ms.', 'Mrs.', 'Dr.', 'Prof.', 'Mx.']</t>
  </si>
  <si>
    <t>OtherStreet</t>
  </si>
  <si>
    <t>Other Street</t>
  </si>
  <si>
    <t>OtherCity</t>
  </si>
  <si>
    <t>Other City</t>
  </si>
  <si>
    <t>OtherState</t>
  </si>
  <si>
    <t>Other State/Province</t>
  </si>
  <si>
    <t>OtherPostalCode</t>
  </si>
  <si>
    <t>Other Zip/Postal Code</t>
  </si>
  <si>
    <t>OtherCountry</t>
  </si>
  <si>
    <t>Other Country</t>
  </si>
  <si>
    <t>OtherStateCode</t>
  </si>
  <si>
    <t>Other State/Province Code</t>
  </si>
  <si>
    <t>OtherCountryCode</t>
  </si>
  <si>
    <t>Other Country Code</t>
  </si>
  <si>
    <t>OtherLatitude</t>
  </si>
  <si>
    <t>Other Latitude</t>
  </si>
  <si>
    <t>OtherLongitude</t>
  </si>
  <si>
    <t>Other Longitude</t>
  </si>
  <si>
    <t>OtherGeocodeAccuracy</t>
  </si>
  <si>
    <t>Other Geocode Accuracy</t>
  </si>
  <si>
    <t>MailingStreet</t>
  </si>
  <si>
    <t>Mailing Street</t>
  </si>
  <si>
    <t>MailingCity</t>
  </si>
  <si>
    <t>Mailing City</t>
  </si>
  <si>
    <t>MailingState</t>
  </si>
  <si>
    <t>Mailing State/Province</t>
  </si>
  <si>
    <t>MailingPostalCode</t>
  </si>
  <si>
    <t>Mailing Zip/Postal Code</t>
  </si>
  <si>
    <t>MailingCountry</t>
  </si>
  <si>
    <t>Mailing Country</t>
  </si>
  <si>
    <t>MailingStateCode</t>
  </si>
  <si>
    <t>Mailing State/Province Code</t>
  </si>
  <si>
    <t>MailingCountryCode</t>
  </si>
  <si>
    <t>Mailing Country Code</t>
  </si>
  <si>
    <t>MailingLatitude</t>
  </si>
  <si>
    <t>Mailing Latitude</t>
  </si>
  <si>
    <t>MailingLongitude</t>
  </si>
  <si>
    <t>Mailing Longitude</t>
  </si>
  <si>
    <t>MailingGeocodeAccuracy</t>
  </si>
  <si>
    <t>Mailing Geocode Accuracy</t>
  </si>
  <si>
    <t>Business Phone</t>
  </si>
  <si>
    <t>Business Fax</t>
  </si>
  <si>
    <t>MobilePhone</t>
  </si>
  <si>
    <t>Mobile Phone</t>
  </si>
  <si>
    <t>HomePhone</t>
  </si>
  <si>
    <t>Home Phone</t>
  </si>
  <si>
    <t>OtherPhone</t>
  </si>
  <si>
    <t>Other Phone</t>
  </si>
  <si>
    <t>AssistantPhone</t>
  </si>
  <si>
    <t>Asst. Phone</t>
  </si>
  <si>
    <t>ReportsToId</t>
  </si>
  <si>
    <t>Reports To ID</t>
  </si>
  <si>
    <t>Email</t>
  </si>
  <si>
    <t>email</t>
  </si>
  <si>
    <t>Title</t>
  </si>
  <si>
    <t>128</t>
  </si>
  <si>
    <t>Department</t>
  </si>
  <si>
    <t>AssistantName</t>
  </si>
  <si>
    <t>Assistant's Name</t>
  </si>
  <si>
    <t>LeadSource</t>
  </si>
  <si>
    <t>Lead Source</t>
  </si>
  <si>
    <t>Birthdate</t>
  </si>
  <si>
    <t>Contact Description</t>
  </si>
  <si>
    <t>HasOptedOutOfEmail</t>
  </si>
  <si>
    <t>Email Opt Out</t>
  </si>
  <si>
    <t>HasOptedOutOfFax</t>
  </si>
  <si>
    <t>Fax Opt Out</t>
  </si>
  <si>
    <t>DoNotCall</t>
  </si>
  <si>
    <t>Do Not Call</t>
  </si>
  <si>
    <t>LastCURequestDate</t>
  </si>
  <si>
    <t>Last Stay-in-Touch Request Date</t>
  </si>
  <si>
    <t>LastCUUpdateDate</t>
  </si>
  <si>
    <t>Last Stay-in-Touch Save Date</t>
  </si>
  <si>
    <t>EmailBouncedReason</t>
  </si>
  <si>
    <t>Email Bounced Reason</t>
  </si>
  <si>
    <t>EmailBouncedDate</t>
  </si>
  <si>
    <t>Email Bounced Date</t>
  </si>
  <si>
    <t>IsEmailBounced</t>
  </si>
  <si>
    <t>Is Email Bounced</t>
  </si>
  <si>
    <t>JigsawContactId</t>
  </si>
  <si>
    <t>Jigsaw Contact ID</t>
  </si>
  <si>
    <t>IndividualId</t>
  </si>
  <si>
    <t>Individual ID</t>
  </si>
  <si>
    <t>['Individual']</t>
  </si>
  <si>
    <t>Pronouns</t>
  </si>
  <si>
    <t>['He/Him', 'She/Her', 'They/Them', 'He/They', 'She/They', 'Not Listed']</t>
  </si>
  <si>
    <t>GenderIdentity</t>
  </si>
  <si>
    <t>Gender Identity</t>
  </si>
  <si>
    <t>['Male', 'Female', 'Nonbinary', 'Not Listed']</t>
  </si>
  <si>
    <t>IsPriorityRecord</t>
  </si>
  <si>
    <t>Important</t>
  </si>
  <si>
    <t>Lead ID</t>
  </si>
  <si>
    <t>['Lead']</t>
  </si>
  <si>
    <t>Company</t>
  </si>
  <si>
    <t>Street</t>
  </si>
  <si>
    <t>City</t>
  </si>
  <si>
    <t>State</t>
  </si>
  <si>
    <t>State/Province</t>
  </si>
  <si>
    <t>PostalCode</t>
  </si>
  <si>
    <t>Zip/Postal Code</t>
  </si>
  <si>
    <t>Country</t>
  </si>
  <si>
    <t>StateCode</t>
  </si>
  <si>
    <t>State/Province Code</t>
  </si>
  <si>
    <t>CountryCode</t>
  </si>
  <si>
    <t>Country Code</t>
  </si>
  <si>
    <t>Latitude</t>
  </si>
  <si>
    <t>Longitude</t>
  </si>
  <si>
    <t>GeocodeAccuracy</t>
  </si>
  <si>
    <t>Geocode Accuracy</t>
  </si>
  <si>
    <t>Status</t>
  </si>
  <si>
    <t>['New', 'Contacted', 'Nurturing', 'Qualified', 'Unqualified']</t>
  </si>
  <si>
    <t>New</t>
  </si>
  <si>
    <t>InternalSource</t>
  </si>
  <si>
    <t>Internal Source</t>
  </si>
  <si>
    <t>['Group', 'User']</t>
  </si>
  <si>
    <t>IsConverted</t>
  </si>
  <si>
    <t>Converted</t>
  </si>
  <si>
    <t>ConvertedDate</t>
  </si>
  <si>
    <t>Converted Date</t>
  </si>
  <si>
    <t>ConvertedAccountId</t>
  </si>
  <si>
    <t>Converted Account ID</t>
  </si>
  <si>
    <t>ConvertedContactId</t>
  </si>
  <si>
    <t>Converted Contact ID</t>
  </si>
  <si>
    <t>ConvertedOpportunityId</t>
  </si>
  <si>
    <t>Converted Opportunity ID</t>
  </si>
  <si>
    <t>['Opportunity']</t>
  </si>
  <si>
    <t>IsUnreadByOwner</t>
  </si>
  <si>
    <t>Unread By Owner</t>
  </si>
  <si>
    <t>CampaignId</t>
  </si>
  <si>
    <t>Campaign ID</t>
  </si>
  <si>
    <t>['Campaign']</t>
  </si>
  <si>
    <t>CampaignMemberStatus</t>
  </si>
  <si>
    <t>Campaign Member Status</t>
  </si>
  <si>
    <t>LastTransferDate</t>
  </si>
  <si>
    <t>Last Transfer Date</t>
  </si>
  <si>
    <t>Price Book ID</t>
  </si>
  <si>
    <t>Price Book Name</t>
  </si>
  <si>
    <t>IsActive</t>
  </si>
  <si>
    <t>Active</t>
  </si>
  <si>
    <t>IsArchived</t>
  </si>
  <si>
    <t>Archived</t>
  </si>
  <si>
    <t>IsStandard</t>
  </si>
  <si>
    <t>Is Standard Price Book</t>
  </si>
  <si>
    <t>Product ID</t>
  </si>
  <si>
    <t>Product Name</t>
  </si>
  <si>
    <t>ProductCode</t>
  </si>
  <si>
    <t>Product Code</t>
  </si>
  <si>
    <t>Product Description</t>
  </si>
  <si>
    <t>4000</t>
  </si>
  <si>
    <t>Family</t>
  </si>
  <si>
    <t>Product Family</t>
  </si>
  <si>
    <t>['None']</t>
  </si>
  <si>
    <t>IsSerialized</t>
  </si>
  <si>
    <t>Serialized</t>
  </si>
  <si>
    <t>ExternalDataSourceId</t>
  </si>
  <si>
    <t>External Data Source ID</t>
  </si>
  <si>
    <t>['ExternalDataSource']</t>
  </si>
  <si>
    <t>ExternalId</t>
  </si>
  <si>
    <t>External ID</t>
  </si>
  <si>
    <t>DisplayUrl</t>
  </si>
  <si>
    <t>Display URL</t>
  </si>
  <si>
    <t>1000</t>
  </si>
  <si>
    <t>QuantityUnitOfMeasure</t>
  </si>
  <si>
    <t>Quantity Unit Of Measure</t>
  </si>
  <si>
    <t>['Each']</t>
  </si>
  <si>
    <t>StockKeepingUnit</t>
  </si>
  <si>
    <t>Product SKU</t>
  </si>
  <si>
    <t>180</t>
  </si>
  <si>
    <t>Product Type</t>
  </si>
  <si>
    <t>['Bundle']</t>
  </si>
  <si>
    <t>TransferRecordMode</t>
  </si>
  <si>
    <t>Transfer Record Mode</t>
  </si>
  <si>
    <t>['SendAndReceive', 'ReceiveOnly']</t>
  </si>
  <si>
    <t>SendAndReceive</t>
  </si>
  <si>
    <t>BusinessBrandId</t>
  </si>
  <si>
    <t>Business Brand ID</t>
  </si>
  <si>
    <t>['BusinessBrand']</t>
  </si>
  <si>
    <t>MakeName</t>
  </si>
  <si>
    <t>Make Name</t>
  </si>
  <si>
    <t>ModelName</t>
  </si>
  <si>
    <t>Model Name</t>
  </si>
  <si>
    <t>ModelYear</t>
  </si>
  <si>
    <t>Model Year</t>
  </si>
  <si>
    <t>ManufacturerPartNumber</t>
  </si>
  <si>
    <t>Manufacturer Part Number</t>
  </si>
  <si>
    <t>26</t>
  </si>
  <si>
    <t>UniversalProductCode</t>
  </si>
  <si>
    <t>Universal Product Code</t>
  </si>
  <si>
    <t>50</t>
  </si>
  <si>
    <t>AvailabilityDate</t>
  </si>
  <si>
    <t>Availability Date</t>
  </si>
  <si>
    <t>DiscontinuedDate</t>
  </si>
  <si>
    <t>Discontinued Date</t>
  </si>
  <si>
    <t>BasedOnId</t>
  </si>
  <si>
    <t>Product Classification ID</t>
  </si>
  <si>
    <t>['ProductClassification']</t>
  </si>
  <si>
    <t>EndOfLifeDate</t>
  </si>
  <si>
    <t>End Of Life Date</t>
  </si>
  <si>
    <t>HelpText</t>
  </si>
  <si>
    <t>Help Text</t>
  </si>
  <si>
    <t>32768</t>
  </si>
  <si>
    <t>IsAssetizable</t>
  </si>
  <si>
    <t>Is Assetizable</t>
  </si>
  <si>
    <t>ConfigureDuringSale</t>
  </si>
  <si>
    <t>Configure During Sale</t>
  </si>
  <si>
    <t>['Allowed', 'NotAllowed']</t>
  </si>
  <si>
    <t>IsSoldOnlyWithOtherProds</t>
  </si>
  <si>
    <t>Sell only with other products</t>
  </si>
  <si>
    <t>SpecificationType</t>
  </si>
  <si>
    <t>Specification Type</t>
  </si>
  <si>
    <t>Price Book Entry ID</t>
  </si>
  <si>
    <t>Pricebook2Id</t>
  </si>
  <si>
    <t>['Pricebook2']</t>
  </si>
  <si>
    <t>Product2Id</t>
  </si>
  <si>
    <t>['Product2']</t>
  </si>
  <si>
    <t>UnitPrice</t>
  </si>
  <si>
    <t>List Price</t>
  </si>
  <si>
    <t>2</t>
  </si>
  <si>
    <t>StandardPrice</t>
  </si>
  <si>
    <t>Standard Price</t>
  </si>
  <si>
    <t>UseStandardPrice</t>
  </si>
  <si>
    <t>Use Standard Price</t>
  </si>
  <si>
    <t>ProductSellingModelId</t>
  </si>
  <si>
    <t>Product Selling Model ID</t>
  </si>
  <si>
    <t>['ProductSellingModel']</t>
  </si>
  <si>
    <t>Opportunity ID</t>
  </si>
  <si>
    <t>IsPrivate</t>
  </si>
  <si>
    <t>Private</t>
  </si>
  <si>
    <t>120</t>
  </si>
  <si>
    <t>StageName</t>
  </si>
  <si>
    <t>Stage</t>
  </si>
  <si>
    <t>['Prospecting', 'Qualification', 'Needs Analysis', 'Value Proposition', 'Id. Decision Makers', 'Perception Analysis', 'Proposal/Price Quote', 'Negotiation/Review', 'Closed Won', 'Closed Lost']</t>
  </si>
  <si>
    <t>Amount</t>
  </si>
  <si>
    <t>Probability</t>
  </si>
  <si>
    <t>Probability (%)</t>
  </si>
  <si>
    <t>percent</t>
  </si>
  <si>
    <t>3</t>
  </si>
  <si>
    <t>ExpectedRevenue</t>
  </si>
  <si>
    <t>Expected Amount</t>
  </si>
  <si>
    <t>TotalOpportunityQuantity</t>
  </si>
  <si>
    <t>Quantity</t>
  </si>
  <si>
    <t>CloseDate</t>
  </si>
  <si>
    <t>Close Date</t>
  </si>
  <si>
    <t>Opportunity Type</t>
  </si>
  <si>
    <t>['Existing Business', 'New Business']</t>
  </si>
  <si>
    <t>NextStep</t>
  </si>
  <si>
    <t>Next Step</t>
  </si>
  <si>
    <t>IsClosed</t>
  </si>
  <si>
    <t>Closed</t>
  </si>
  <si>
    <t>IsWon</t>
  </si>
  <si>
    <t>Won</t>
  </si>
  <si>
    <t>ForecastCategory</t>
  </si>
  <si>
    <t>Forecast Category</t>
  </si>
  <si>
    <t>['Omitted', 'Pipeline', 'BestCase', 'MostLikely', 'Forecast', 'Closed']</t>
  </si>
  <si>
    <t>ForecastCategoryName</t>
  </si>
  <si>
    <t>['Omitted', 'Pipeline', 'Best Case', 'Commit', 'Closed']</t>
  </si>
  <si>
    <t>HasOpportunityLineItem</t>
  </si>
  <si>
    <t>Has Line Item</t>
  </si>
  <si>
    <t>AgeInDays</t>
  </si>
  <si>
    <t>Age</t>
  </si>
  <si>
    <t>LastActivityInDays</t>
  </si>
  <si>
    <t>Recent Activity</t>
  </si>
  <si>
    <t>PushCount</t>
  </si>
  <si>
    <t>Push Count</t>
  </si>
  <si>
    <t>LastStageChangeDate</t>
  </si>
  <si>
    <t>Last Stage Change Date</t>
  </si>
  <si>
    <t>LastStageChangeInDays</t>
  </si>
  <si>
    <t>Days In Stage</t>
  </si>
  <si>
    <t>FiscalQuarter</t>
  </si>
  <si>
    <t>Fiscal Quarter</t>
  </si>
  <si>
    <t>FiscalYear</t>
  </si>
  <si>
    <t>Fiscal Year</t>
  </si>
  <si>
    <t>ContactId</t>
  </si>
  <si>
    <t>SourceId</t>
  </si>
  <si>
    <t>Source ID</t>
  </si>
  <si>
    <t>['BusinessMilestone', 'PersonLifeEvent']</t>
  </si>
  <si>
    <t>ContractId</t>
  </si>
  <si>
    <t>Contract ID</t>
  </si>
  <si>
    <t>['Contract']</t>
  </si>
  <si>
    <t>HasOpenActivity</t>
  </si>
  <si>
    <t>Has Open Activity</t>
  </si>
  <si>
    <t>HasOverdueTask</t>
  </si>
  <si>
    <t>Has Overdue Task</t>
  </si>
  <si>
    <t>LastAmountChangedHistoryId</t>
  </si>
  <si>
    <t>Opportunity History ID</t>
  </si>
  <si>
    <t>['OpportunityHistory']</t>
  </si>
  <si>
    <t>LastCloseDateChangedHistoryId</t>
  </si>
  <si>
    <t>Line Item ID</t>
  </si>
  <si>
    <t>OpportunityId</t>
  </si>
  <si>
    <t>SortOrder</t>
  </si>
  <si>
    <t>Sort Order</t>
  </si>
  <si>
    <t>PricebookEntryId</t>
  </si>
  <si>
    <t>['PricebookEntry']</t>
  </si>
  <si>
    <t>Opportunity Product Name</t>
  </si>
  <si>
    <t>376</t>
  </si>
  <si>
    <t>12</t>
  </si>
  <si>
    <t>Discount</t>
  </si>
  <si>
    <t>5</t>
  </si>
  <si>
    <t>Subtotal</t>
  </si>
  <si>
    <t>TotalPrice</t>
  </si>
  <si>
    <t>Total Price</t>
  </si>
  <si>
    <t>Sales Price</t>
  </si>
  <si>
    <t>ListPrice</t>
  </si>
  <si>
    <t>ServiceDate</t>
  </si>
  <si>
    <t>Date</t>
  </si>
  <si>
    <t>Line Description</t>
  </si>
  <si>
    <t>Contact Role ID</t>
  </si>
  <si>
    <t>Role</t>
  </si>
  <si>
    <t>['Business User', 'Decision Maker', 'Economic Buyer', 'Economic Decision Maker', 'Evaluator', 'Executive Sponsor', 'Influencer', 'Technical Buyer', 'Other']</t>
  </si>
  <si>
    <t>IsPrimary</t>
  </si>
  <si>
    <t>Primary</t>
  </si>
  <si>
    <t>Activity ID</t>
  </si>
  <si>
    <t>WhoId</t>
  </si>
  <si>
    <t>Name ID</t>
  </si>
  <si>
    <t>['Contact', 'Lead']</t>
  </si>
  <si>
    <t>WhatId</t>
  </si>
  <si>
    <t>Related To ID</t>
  </si>
  <si>
    <t>['Account', 'AdvAccountForecastFact', 'AdvAcctForecastSetPartner', 'AdvAcctForecastSetUse', 'AssessmentIndicatorDefinition', 'AssessmentTask', 'AssessmentTaskContentDocument', 'AssessmentTaskDefinition', 'AssessmentTaskOrder', 'Asset', 'AssetAccountParticipant', 'AssetContactParticipant', 'AssetRelationship', 'AttrPicklistExcludedValue', 'AttributeCategory', 'AttributeCategoryAttribute', 'AttributeDefinition', 'AttributePicklist', 'AttributePicklistValue', 'Benefit', 'BenefitAssignment', 'BenefitAssignmentAsset', 'BenefitDisbursement', 'BenefitSchedule', 'BenefitScheduleAssignment', 'BenefitSession', 'BusinessMilestone', 'CalculationMatrix', 'CalculationMatrixVersion', 'CalculationProcedure', 'CalculationProcedureVersion', 'Campaign', 'Case', 'CaseParticipant', 'CaseProgram', 'ChangeRequest', 'Claim', 'ClaimCoverage', 'ClaimCoveragePaymentDetail', 'ClaimItem', 'ClaimParticipant', 'CodeSetRelationship', 'CommSubscriptionConsent', 'ContactRequest', 'ContentLink', 'ContentSource', 'Contract', 'ContractLineItem', 'CostBook', 'CostBookEntry', 'CostCenter', 'DataQueryWorkspace', 'DifferentialShift', 'DocTemplateSectionCondition', 'DocumentChecklistItem', 'DocumentDecisionRequirement', 'DocumentEnvelope', 'DocumentRecipient', 'DocumentTemplate', 'DocumentTemplateContentDoc', 'DocumentTemplateSection', 'DocumentTemplateToken', 'EngagementAttendee', 'EngagementInteraction', 'EngagementTopic', 'Entitlement', 'ExpressionSet', 'ExpressionSetVersion', 'GeneratedDocument', 'GeneratedDocumentSection', 'GenericVisitTask', 'GenericVisitTaskContext', 'GnrcVstKeyPerformanceInd', 'GnrcVstTaskContextRelation', 'GoalDefinition', 'Image', 'Incident', 'JobExpenseType', 'LaborUnion', 'ListEmail', 'Location', 'OmniScriptSavedSession', 'Opportunity', 'Order', 'OvertimeApprover', 'OvertimeType', 'PartyConsent', 'PayType', 'PersonLifeEvent', 'PgmRebateTypBnftMapping', 'Problem', 'ProcessException', 'Product2', 'ProductAttributeDefinition', 'ProductCatalog', 'ProductClassification', 'ProductClassificationAttr', 'ProductComponentGroup', 'ProductComponentGrpOverride', 'ProductConsumed', 'ProductFaultCode', 'ProductItem', 'ProductLaborCode', 'ProductRelComponentOverride', 'ProductRelatedMaterial', 'ProductRequest', 'ProductRequestLineItem', 'ProductSellingModel', 'ProductTransfer', 'Program', 'ProgramEnrollment', 'ProgramRebateTypPayoutSrc', 'ProgramRebateType', 'ProgramRebateTypeBenefit', 'ProgramRebateTypeFilter', 'ProgramRebateTypePayout', 'ProgramRebateTypeProduct', 'ProgramRebateTypeReference', 'PublicComplaint', 'RebateClaim', 'RebateClaimAdjustment', 'RebateMemberAggregateItem', 'RebateMemberClaimAggregate', 'RebateMemberProductAggregate', 'RebatePayment', 'RebatePayoutAdjustment', 'RebateProgram', 'RebateProgramMember', 'RebateProgramMemberPayout', 'RebateProgramPayoutPeriod', 'ReceivedDocument', 'ReceivedDocumentType', 'RecordAlert', 'RecordAlertActionableTarget', 'ReturnOrder', 'ReturnOrderLineItem', 'SalesAgreement', 'SalesContractLine', 'ServiceContract', 'ServiceResourceCostRule', 'Shipment', 'ShipmentItem', 'Solution', 'Supplier', 'SupplierProduct', 'TagCategory', 'UnitOfMeasureConversion', 'UserEsignVendorIdentifier', 'Vehicle', 'Visit', 'VisitedParty', 'WorkOrder', 'WorkOrderLineItem', 'WorkPlan', 'WorkPlanTemplate', 'WorkPlanTemplateEntry', 'WorkStep', 'WorkStepTemplate', 'omnistudio__VlocityScheduledJob__c']</t>
  </si>
  <si>
    <t>Subject</t>
  </si>
  <si>
    <t>combobox</t>
  </si>
  <si>
    <t>['Call', 'Send Letter', 'Send Quote', 'Other']</t>
  </si>
  <si>
    <t>ActivityDate</t>
  </si>
  <si>
    <t>Due Date Only</t>
  </si>
  <si>
    <t>['Not Started', 'In Progress', 'Completed', 'Waiting on someone else', 'Deferred']</t>
  </si>
  <si>
    <t>Not Started</t>
  </si>
  <si>
    <t>Priority</t>
  </si>
  <si>
    <t>['High', 'Normal', 'Low']</t>
  </si>
  <si>
    <t>Normal</t>
  </si>
  <si>
    <t>IsHighPriority</t>
  </si>
  <si>
    <t>High Priority</t>
  </si>
  <si>
    <t>Assigned To ID</t>
  </si>
  <si>
    <t>['Call', 'Meeting', 'Other']</t>
  </si>
  <si>
    <t>ArchivedDate</t>
  </si>
  <si>
    <t>Archived Date</t>
  </si>
  <si>
    <t>ActivityOriginType</t>
  </si>
  <si>
    <t>Activity Origin Type</t>
  </si>
  <si>
    <t>CallDurationInSeconds</t>
  </si>
  <si>
    <t>Call Duration</t>
  </si>
  <si>
    <t>CallType</t>
  </si>
  <si>
    <t>Call Type</t>
  </si>
  <si>
    <t>['Internal', 'Inbound', 'Outbound']</t>
  </si>
  <si>
    <t>CallDisposition</t>
  </si>
  <si>
    <t>Call Result</t>
  </si>
  <si>
    <t>CallObject</t>
  </si>
  <si>
    <t>Call Object Identifier</t>
  </si>
  <si>
    <t>ReminderDateTime</t>
  </si>
  <si>
    <t>Reminder Date/Time</t>
  </si>
  <si>
    <t>IsReminderSet</t>
  </si>
  <si>
    <t>Reminder Set</t>
  </si>
  <si>
    <t>RecurrenceActivityId</t>
  </si>
  <si>
    <t>Recurrence Activity ID</t>
  </si>
  <si>
    <t>['Task']</t>
  </si>
  <si>
    <t>IsRecurrence</t>
  </si>
  <si>
    <t>Create Recurring Series of Tasks</t>
  </si>
  <si>
    <t>RecurrenceStartDateOnly</t>
  </si>
  <si>
    <t>Recurrence Start</t>
  </si>
  <si>
    <t>RecurrenceEndDateOnly</t>
  </si>
  <si>
    <t>Recurrence End</t>
  </si>
  <si>
    <t>RecurrenceTimeZoneSidKey</t>
  </si>
  <si>
    <t>Recurrence Time Zone</t>
  </si>
  <si>
    <t>['Pacific/Kiritimati', 'Pacific/Chatham', 'Antarctica/McMurdo', 'Pacific/Apia', 'Pacific/Auckland', 'Pacific/Enderbury', 'Pacific/Fakaofo', 'Pacific/Tongatapu', 'Asia/Anadyr', 'Asia/Kamchatka', 'Pacific/Fiji', 'Pacific/Funafuti', 'Pacific/Kwajalein', 'Pacific/Majuro', 'Pacific/Nauru', 'Pacific/Norfolk', 'Pacific/Tarawa', 'Pacific/Wake', 'Pacific/Wallis', 'Antarctica/Macquarie', 'Asia/Magadan', 'Asia/Sakhalin', 'Asia/Srednekolymsk', 'Australia/Currie', 'Australia/Hobart', 'Australia/Lord_Howe', 'Australia/Melbourne', 'Australia/Sydney', 'Pacific/Bougainville', 'Pacific/Efate', 'Pacific/Guadalcanal', 'Pacific/Kosrae', 'Pacific/Noumea', 'Pacific/Ponape', 'Australia/Adelaide', 'Australia/Broken_Hill', 'Antarctica/DumontDUrville', 'Asia/Ust-Nera', 'Asia/Vladivostok', 'Australia/Brisbane', 'Australia/Lindeman', 'Pacific/Guam', 'Pacific/Port_Moresby', 'Pacific/Saipan', 'Pacific/Truk', 'Australia/Darwin', 'Asia/Chita', 'Asia/Dili', 'Asia/Jayapura', 'Asia/Khandyga', 'Asia/Seoul', 'Asia/Tokyo', 'Asia/Yakutsk', 'Pacific/Palau', 'Australia/Eucla', 'Antarctica/Casey', 'Asia/Brunei', 'Asia/Choibalsan', 'Asia/Hong_Kong', 'Asia/Irkutsk', 'Asia/Kuala_Lumpur', 'Asia/Kuching', 'Asia/Macau', 'Asia/Makassar', 'Asia/Manila', 'Asia/Shanghai', 'Asia/Singapore', 'Asia/Taipei', 'Asia/Ulaanbaatar', 'Australia/Perth', 'Antarctica/Davis', 'Asia/Bangkok', 'Asia/Barnaul', 'Asia/Ho_Chi_Minh', 'Asia/Hovd', 'Asia/Jakarta', 'Asia/Krasnoyarsk', 'Asia/Novokuznetsk', 'Asia/Novosibirsk', 'Asia/Phnom_Penh', 'Asia/Pontianak', 'Asia/Tomsk', 'Asia/Vientiane', 'Indian/Christmas', 'Asia/Rangoon', 'Indian/Cocos', 'Asia/Bishkek', 'Asia/Dhaka', 'Asia/Omsk', 'Asia/Thimphu', 'Asia/Urumqi', 'Indian/Chagos', 'Asia/Kathmandu', 'Asia/Colombo', 'Asia/Kolkata', 'Antarctica/Mawson', 'Antarctica/Vostok', 'Asia/Almaty', 'Asia/Aqtau', 'Asia/Aqtobe', 'Asia/Ashgabat', 'Asia/Atyrau', 'Asia/Dushanbe', 'Asia/Karachi', 'Asia/Oral', 'Asia/Qostanay', 'Asia/Qyzylorda', 'Asia/Samarkand', 'Asia/Tashkent', 'Asia/Yekaterinburg', 'Indian/Kerguelen', 'Indian/Maldives', 'Asia/Kabul', 'Asia/Baku', 'Asia/Dubai', 'Asia/Muscat', 'Asia/Tbilisi', 'Asia/Yerevan', 'Europe/Astrakhan', 'Europe/Samara', 'Europe/Saratov', 'Europe/Ulyanovsk', 'Indian/Mahe', 'Indian/Mauritius', 'Indian/Reunion', 'Africa/Addis_Ababa', 'Africa/Asmera', 'Africa/Dar_es_Salaam', 'Africa/Djibouti', 'Africa/Kampala', 'Africa/Mogadishu', 'Africa/Nairobi', 'Antarctica/Syowa', 'Asia/Aden', 'Asia/Amman', 'Asia/Baghdad', 'Asia/Bahrain', 'Asia/Kuwait', 'Asia/Qatar', 'Asia/Riyadh', 'Europe/Istanbul', 'Europe/Kirov', 'Europe/Minsk', 'Europe/Moscow', 'Europe/Volgograd', 'Indian/Antananarivo', 'Indian/Comoro', 'Indian/Mayotte', 'Africa/Blantyre', 'Africa/Bujumbura', 'Africa/Cairo', 'Africa/Gaborone', 'Africa/Harare', 'Africa/Johannesburg', 'Africa/Juba', 'Africa/Khartoum', 'Africa/Kigali', 'Africa/Lubumbashi', 'Africa/Lusaka', 'Africa/Maputo', 'Africa/Maseru', 'Africa/Mbabane', 'Africa/Tripoli', 'Africa/Windhoek', 'Asia/Beirut', 'Asia/Famagusta', 'Asia/Gaza', 'Asia/Hebron', 'Asia/Jerusalem', 'Asia/Nicosia', 'Europe/Athens', 'Europe/Bucharest', 'Europe/Chisinau', 'Europe/Helsinki', 'Europe/Kaliningrad', 'Europe/Kiev', 'Europe/Mariehamn', 'Europe/Riga', 'Europe/Sofia', 'Europe/Tallinn', 'Europe/Uzhgorod', 'Europe/Vilnius', 'Europe/Zaporozhye', 'Africa/Algiers', 'Africa/Bangui', 'Africa/Brazzaville', 'Africa/Casablanca', 'Africa/Ceuta', 'Africa/Douala', 'Africa/El_Aaiun', 'Africa/Kinshasa', 'Africa/Lagos', 'Africa/Libreville', 'Africa/Luanda', 'Africa/Malabo', 'Africa/Ndjamena', 'Africa/Niamey', 'Africa/Porto-Novo', 'Africa/Tunis', 'Arctic/Longyearbyen', 'Europe/Amsterdam', 'Europe/Andorra', 'Europe/Belgrade', 'Europe/Berlin', 'Europe/Bratislava', 'Europe/Brussels', 'Europe/Budapest', 'Europe/Busingen', 'Europe/Copenhagen', 'Europe/Gibraltar', 'Europe/Ljubljana', 'Europe/Luxembourg', 'Europe/Madrid', 'Europe/Malta', 'Europe/Monaco', 'Europe/Oslo', 'Europe/Paris', 'Europe/Podgorica', 'Europe/Prague', 'Europe/Rome', 'Europe/San_Marino', 'Europe/Sarajevo', 'Europe/Skopje', 'Europe/Stockholm', 'Europe/Tirane', 'Europe/Vaduz', 'Europe/Vatican', 'Europe/Vienna', 'Europe/Warsaw', 'Europe/Zagreb', 'Europe/Zurich', 'Africa/Abidjan', 'Africa/Accra', 'Africa/Bamako', 'Africa/Banjul', 'Africa/Bissau', 'Africa/Conakry', 'Africa/Dakar', 'Africa/Freetown', 'Africa/Lome', 'Africa/Monrovia', 'Africa/Nouakchott', 'Africa/Ouagadougou', 'Africa/Sao_Tome', 'America/Danmarkshavn', 'Antarctica/Troll', 'Atlantic/Canary', 'Atlantic/Faeroe', 'Atlantic/Madeira', 'Atlantic/Reykjavik', 'Atlantic/St_Helena', 'Europe/Dublin', 'Europe/Guernsey', 'Europe/Isle_of_Man', 'Europe/Jersey', 'Europe/Lisbon', 'Europe/London', 'GMT', 'Atlantic/Azores', 'Atlantic/Cape_Verde', 'America/Godthab', 'America/Noronha', 'America/Scoresbysund', 'Atlantic/South_Georgia', 'America/Araguaina', 'America/Argentina/Buenos_Aires', 'America/Argentina/La_Rioja', 'America/Argentina/Rio_Gallegos', 'America/Argentina/Salta', 'America/Argentina/San_Juan', 'America/Argentina/San_Luis', 'America/Argentina/Tucuman', 'America/Argentina/Ushuaia', 'America/Asuncion', 'America/Bahia', 'America/Belem', 'America/Catamarca', 'America/Cayenne', 'America/Cordoba', 'America/Fortaleza', 'America/Jujuy', 'America/Maceio', 'America/Mendoza', 'America/Miquelon', 'America/Montevideo', 'America/Paramaribo', 'America/Punta_Arenas', 'America/Recife', 'America/Santarem', 'America/Santiago', 'America/Sao_Paulo', 'Antarctica/Palmer', 'Antarctica/Rothera', 'Atlantic/Stanley', 'America/St_Johns', 'America/Anguilla', 'America/Antigua', 'America/Aruba', 'America/Barbados', 'America/Blanc-Sablon', 'America/Boa_Vista', 'America/Campo_Grande', 'America/Caracas', 'America/Cuiaba', 'America/Curacao', 'America/Dominica', 'America/Glace_Bay', 'America/Goose_Bay', 'America/Grenada', 'America/Guadeloupe', 'America/Guyana', 'America/Halifax', 'America/Kralendijk', 'America/La_Paz', 'America/Lower_Princes', 'America/Manaus', 'America/Marigot', 'America/Martinique', 'America/Moncton', 'America/Montserrat', 'America/Port_of_Spain', 'America/Porto_Velho', 'America/Puerto_Rico', 'America/Santo_Domingo', 'America/St_Barthelemy', 'America/St_Kitts', 'America/St_Lucia', 'America/St_Thomas', 'America/St_Vincent', 'America/Thule', 'America/Tortola', 'Atlantic/Bermuda', 'America/Bogota', 'America/Cancun', 'America/Cayman', 'America/Coral_Harbour', 'America/Detroit', 'America/Eirunepe', 'America/Grand_Turk', 'America/Guayaquil', 'America/Indiana/Indianapolis', 'America/Indiana/Marengo', 'America/Indiana/Petersburg', 'America/Indiana/Vevay', 'America/Indiana/Vincennes', 'America/Indiana/Winamac', 'America/Iqaluit', 'America/Jamaica', 'America/Kentucky/Monticello', 'America/Lima', 'America/Louisville', 'America/Montreal', 'America/Nassau', 'America/New_York', 'America/Nipigon', 'America/Panama', 'America/Pangnirtung', 'America/Port-au-Prince', 'America/Rio_Branco', 'America/Thunder_Bay', 'America/Toronto', 'Pacific/Easter', 'America/Bahia_Banderas', 'America/Belize', 'America/Chicago', 'America/Chihuahua', 'America/Costa_Rica', 'America/El_Salvador', 'America/Guatemala', 'America/Indiana/Knox', 'America/Indiana/Tell_City', 'America/Managua', 'America/Matamoros', 'America/Menominee', 'America/Merida', 'America/Mexico_City', 'America/Monterrey', 'America/North_Dakota/Beulah', 'America/North_Dakota/Center', 'America/North_Dakota/New_Salem', 'America/Ojinaga', 'America/Rainy_River', 'America/Rankin_Inlet', 'America/Regina', 'America/Resolute', 'America/Swift_Current', 'America/Tegucigalpa', 'America/Winnipeg', 'Pacific/Galapagos', 'America/Boise', 'America/Cambridge_Bay', 'America/Creston', 'America/Dawson', 'America/Dawson_Creek', 'America/Denver', 'America/Edmonton', 'America/Fort_Nelson', 'America/Hermosillo', 'America/Inuvik', 'America/Mazatlan', 'America/Phoenix', 'America/Whitehorse', 'America/Yellowknife', 'America/Los_Angeles', 'America/Santa_Isabel', 'America/Tijuana', 'America/Vancouver', 'Pacific/Pitcairn', 'America/Anchorage', 'America/Juneau', 'America/Metlakatla', 'America/Nome', 'America/Sitka', 'America/Yakutat', 'Pacific/Gambier', 'Pacific/Marquesas', 'America/Adak', 'Pacific/Honolulu', 'Pacific/Johnston', 'Pacific/Rarotonga', 'Pacific/Tahiti', 'Pacific/Midway', 'Pacific/Niue', 'Pacific/Pago_Pago']</t>
  </si>
  <si>
    <t>RecurrenceType</t>
  </si>
  <si>
    <t>Recurrence Type</t>
  </si>
  <si>
    <t>['RecursDaily', 'RecursEveryWeekday', 'RecursMonthly', 'RecursMonthlyNth', 'RecursWeekly', 'RecursYearly', 'RecursYearlyNth']</t>
  </si>
  <si>
    <t>RecurrenceInterval</t>
  </si>
  <si>
    <t>Recurrence Interval</t>
  </si>
  <si>
    <t>RecurrenceDayOfWeekMask</t>
  </si>
  <si>
    <t>Recurrence Day of Week Mask</t>
  </si>
  <si>
    <t>RecurrenceDayOfMonth</t>
  </si>
  <si>
    <t>Recurrence Day of Month</t>
  </si>
  <si>
    <t>RecurrenceInstance</t>
  </si>
  <si>
    <t>Recurrence Instance</t>
  </si>
  <si>
    <t>['First', 'Second', 'Third', 'Fourth', 'Last']</t>
  </si>
  <si>
    <t>RecurrenceMonthOfYear</t>
  </si>
  <si>
    <t>Recurrence Month of Year</t>
  </si>
  <si>
    <t>['January', 'February', 'March', 'April', 'May', 'June', 'July', 'August', 'September', 'October', 'November', 'December']</t>
  </si>
  <si>
    <t>RecurrenceRegeneratedType</t>
  </si>
  <si>
    <t>Repeat This Task</t>
  </si>
  <si>
    <t>['RecurrenceRegenerateAfterDueDate', 'RecurrenceRegenerateAfterToday', 'RecurrenceRegenerated']</t>
  </si>
  <si>
    <t>TaskSubtype</t>
  </si>
  <si>
    <t>Task Subtype</t>
  </si>
  <si>
    <t>['Task', 'Email', 'ListEmail', 'Cadence', 'Call', 'LinkedIn']</t>
  </si>
  <si>
    <t>CompletedDateTime</t>
  </si>
  <si>
    <t>Completed Date/Time</t>
  </si>
  <si>
    <t>['Call', 'Email', 'Meeting', 'Send Letter/Quote', 'Other']</t>
  </si>
  <si>
    <t>Location</t>
  </si>
  <si>
    <t>IsAllDayEvent</t>
  </si>
  <si>
    <t>All-Day Event</t>
  </si>
  <si>
    <t>ActivityDateTime</t>
  </si>
  <si>
    <t>Due Date Time</t>
  </si>
  <si>
    <t>DurationInMinutes</t>
  </si>
  <si>
    <t>Duration</t>
  </si>
  <si>
    <t>StartDateTime</t>
  </si>
  <si>
    <t>Start Date Time</t>
  </si>
  <si>
    <t>EndDateTime</t>
  </si>
  <si>
    <t>End Date Time</t>
  </si>
  <si>
    <t>EndDate</t>
  </si>
  <si>
    <t>End Date</t>
  </si>
  <si>
    <t>['Calendar', 'User']</t>
  </si>
  <si>
    <t>['Email', 'Meeting', 'Other', 'Call']</t>
  </si>
  <si>
    <t>OrganizerId</t>
  </si>
  <si>
    <t>User ID</t>
  </si>
  <si>
    <t>ShowAs</t>
  </si>
  <si>
    <t>Show Time As</t>
  </si>
  <si>
    <t>['Busy', 'OutOfOffice', 'Free']</t>
  </si>
  <si>
    <t>Busy</t>
  </si>
  <si>
    <t>IsChild</t>
  </si>
  <si>
    <t>Is Child</t>
  </si>
  <si>
    <t>IsGroupEvent</t>
  </si>
  <si>
    <t>Is Group Event</t>
  </si>
  <si>
    <t>GroupEventType</t>
  </si>
  <si>
    <t>Group Event Type</t>
  </si>
  <si>
    <t>['0', '1', '2', '3']</t>
  </si>
  <si>
    <t>['Event']</t>
  </si>
  <si>
    <t>Create Recurring Series of Events</t>
  </si>
  <si>
    <t>RecurrenceStartDateTime</t>
  </si>
  <si>
    <t>EventSubtype</t>
  </si>
  <si>
    <t>Event Subtype</t>
  </si>
  <si>
    <t>IsRecurrence2Exclusion</t>
  </si>
  <si>
    <t>Historical Event, Not Following Recurrence</t>
  </si>
  <si>
    <t>Recurrence2PatternText</t>
  </si>
  <si>
    <t>Recurrence Pattern</t>
  </si>
  <si>
    <t>512</t>
  </si>
  <si>
    <t>Recurrence2PatternVersion</t>
  </si>
  <si>
    <t>Pattern Version</t>
  </si>
  <si>
    <t>['1', '2']</t>
  </si>
  <si>
    <t>ActivityRecurrence2Id</t>
  </si>
  <si>
    <t>Activity Recurrence ID</t>
  </si>
  <si>
    <t>ActivityRecurrence2ExceptionId</t>
  </si>
  <si>
    <t>Activity Recurrence Exception ID</t>
  </si>
  <si>
    <t>IsRecurrence2</t>
  </si>
  <si>
    <t>Repeat</t>
  </si>
  <si>
    <t>IsRecurrence2Exception</t>
  </si>
  <si>
    <t>Is Exception</t>
  </si>
  <si>
    <t>Recurrence2PatternStartDate</t>
  </si>
  <si>
    <t>Recurrence Pattern Start Date</t>
  </si>
  <si>
    <t>Recurrence2PatternTimeZone</t>
  </si>
  <si>
    <t>Recurrence Pattern Time Zone Reference</t>
  </si>
  <si>
    <t>Parent Campaign ID</t>
  </si>
  <si>
    <t>['Advertisement', 'Email', 'Telemarketing', 'Banner Ads', 'Seminar / Conference', 'Public Relations', 'Partners', 'Referral Program', 'Other']</t>
  </si>
  <si>
    <t>Advertisement</t>
  </si>
  <si>
    <t>['In Progress', 'Completed', 'Aborted', 'Planned']</t>
  </si>
  <si>
    <t>Planned</t>
  </si>
  <si>
    <t>StartDate</t>
  </si>
  <si>
    <t>Start Date</t>
  </si>
  <si>
    <t>Expected Revenue in Campaign</t>
  </si>
  <si>
    <t>BudgetedCost</t>
  </si>
  <si>
    <t>Budgeted Cost in Campaign</t>
  </si>
  <si>
    <t>ActualCost</t>
  </si>
  <si>
    <t>Actual Cost in Campaign</t>
  </si>
  <si>
    <t>ExpectedResponse</t>
  </si>
  <si>
    <t>Expected Response (%)</t>
  </si>
  <si>
    <t>NumberSent</t>
  </si>
  <si>
    <t>Num Sent in Campaign</t>
  </si>
  <si>
    <t>NumberOfLeads</t>
  </si>
  <si>
    <t>Leads in Campaign</t>
  </si>
  <si>
    <t>NumberOfConvertedLeads</t>
  </si>
  <si>
    <t>Converted Leads in Campaign</t>
  </si>
  <si>
    <t>NumberOfContacts</t>
  </si>
  <si>
    <t>Contacts in Campaign</t>
  </si>
  <si>
    <t>NumberOfResponses</t>
  </si>
  <si>
    <t>Responses in Campaign</t>
  </si>
  <si>
    <t>NumberOfOpportunities</t>
  </si>
  <si>
    <t>Opportunities in Campaign</t>
  </si>
  <si>
    <t>NumberOfWonOpportunities</t>
  </si>
  <si>
    <t>Won Opportunities in Campaign</t>
  </si>
  <si>
    <t>AmountAllOpportunities</t>
  </si>
  <si>
    <t>Value Opportunities in Campaign</t>
  </si>
  <si>
    <t>AmountWonOpportunities</t>
  </si>
  <si>
    <t>Value Won Opportunities in Campaign</t>
  </si>
  <si>
    <t>HierarchyNumberOfLeads</t>
  </si>
  <si>
    <t>Leads in Hierarchy</t>
  </si>
  <si>
    <t>HierarchyNumberOfConvertedLeads</t>
  </si>
  <si>
    <t>Converted Leads in Hierarchy</t>
  </si>
  <si>
    <t>HierarchyNumberOfContacts</t>
  </si>
  <si>
    <t>Contacts in Hierarchy</t>
  </si>
  <si>
    <t>HierarchyNumberOfResponses</t>
  </si>
  <si>
    <t>Responses in Hierarchy</t>
  </si>
  <si>
    <t>HierarchyNumberOfOpportunities</t>
  </si>
  <si>
    <t>Opportunities in Hierarchy</t>
  </si>
  <si>
    <t>HierarchyNumberOfWonOpportunities</t>
  </si>
  <si>
    <t>Won Opportunities in Hierarchy</t>
  </si>
  <si>
    <t>HierarchyAmountAllOpportunities</t>
  </si>
  <si>
    <t>Value Opportunities in Hierarchy</t>
  </si>
  <si>
    <t>HierarchyAmountWonOpportunities</t>
  </si>
  <si>
    <t>Value Won Opportunities in Hierarchy</t>
  </si>
  <si>
    <t>HierarchyNumberSent</t>
  </si>
  <si>
    <t>Num Sent in Hierarchy</t>
  </si>
  <si>
    <t>HierarchyExpectedRevenue</t>
  </si>
  <si>
    <t>Expected Revenue in Hierarchy</t>
  </si>
  <si>
    <t>HierarchyBudgetedCost</t>
  </si>
  <si>
    <t>Budgeted Cost in Hierarchy</t>
  </si>
  <si>
    <t>HierarchyActualCost</t>
  </si>
  <si>
    <t>Actual Cost in Hierarchy</t>
  </si>
  <si>
    <t>CampaignMemberRecordTypeId</t>
  </si>
  <si>
    <t>Record Type ID</t>
  </si>
  <si>
    <t>['RecordType']</t>
  </si>
  <si>
    <t>Campaign Member ID</t>
  </si>
  <si>
    <t>LeadId</t>
  </si>
  <si>
    <t>['Responded', 'Sent']</t>
  </si>
  <si>
    <t>HasResponded</t>
  </si>
  <si>
    <t>Responded</t>
  </si>
  <si>
    <t>Is Primary</t>
  </si>
  <si>
    <t>FirstRespondedDate</t>
  </si>
  <si>
    <t>First Responded Date</t>
  </si>
  <si>
    <t>Mobile</t>
  </si>
  <si>
    <t>CompanyOrAccount</t>
  </si>
  <si>
    <t>Company (Account)</t>
  </si>
  <si>
    <t>LeadOrContactId</t>
  </si>
  <si>
    <t>Related Record ID</t>
  </si>
  <si>
    <t>['Account', 'Contact', 'Lead']</t>
  </si>
  <si>
    <t>LeadOrContactOwnerId</t>
  </si>
  <si>
    <t>Related Record Owner ID</t>
  </si>
  <si>
    <t>Order ID</t>
  </si>
  <si>
    <t>OriginalOrderId</t>
  </si>
  <si>
    <t>['Order']</t>
  </si>
  <si>
    <t>EffectiveDate</t>
  </si>
  <si>
    <t>Order Start Date</t>
  </si>
  <si>
    <t>Order End Date</t>
  </si>
  <si>
    <t>IsReductionOrder</t>
  </si>
  <si>
    <t>Reduction Order</t>
  </si>
  <si>
    <t>100</t>
  </si>
  <si>
    <t>['Draft', 'Activated']</t>
  </si>
  <si>
    <t>CustomerAuthorizedById</t>
  </si>
  <si>
    <t>Customer Authorized By ID</t>
  </si>
  <si>
    <t>CustomerAuthorizedDate</t>
  </si>
  <si>
    <t>Customer Authorized Date</t>
  </si>
  <si>
    <t>CompanyAuthorizedById</t>
  </si>
  <si>
    <t>Company Authorized By ID</t>
  </si>
  <si>
    <t>CompanyAuthorizedDate</t>
  </si>
  <si>
    <t>Company Authorized Date</t>
  </si>
  <si>
    <t>Order Type</t>
  </si>
  <si>
    <t>Billing State Code</t>
  </si>
  <si>
    <t>Shipping State Code</t>
  </si>
  <si>
    <t>Order Name</t>
  </si>
  <si>
    <t>PoDate</t>
  </si>
  <si>
    <t>PO Date</t>
  </si>
  <si>
    <t>PoNumber</t>
  </si>
  <si>
    <t>PO Number</t>
  </si>
  <si>
    <t>OrderReferenceNumber</t>
  </si>
  <si>
    <t>Order Reference Number</t>
  </si>
  <si>
    <t>BillToContactId</t>
  </si>
  <si>
    <t>Bill To Contact ID</t>
  </si>
  <si>
    <t>ShipToContactId</t>
  </si>
  <si>
    <t>Ship To Contact ID</t>
  </si>
  <si>
    <t>ActivatedDate</t>
  </si>
  <si>
    <t>Activated Date</t>
  </si>
  <si>
    <t>ActivatedById</t>
  </si>
  <si>
    <t>Activated By ID</t>
  </si>
  <si>
    <t>StatusCode</t>
  </si>
  <si>
    <t>Status Category</t>
  </si>
  <si>
    <t>['Draft', 'Activated', 'Canceled', 'Expired', 'Superseded']</t>
  </si>
  <si>
    <t>SalesAgreementId</t>
  </si>
  <si>
    <t>Sales Agreement ID</t>
  </si>
  <si>
    <t>['SalesAgreement']</t>
  </si>
  <si>
    <t>ContractName</t>
  </si>
  <si>
    <t>Contract Name</t>
  </si>
  <si>
    <t>ContractEndDate</t>
  </si>
  <si>
    <t>Contract End Date</t>
  </si>
  <si>
    <t>OrderNumber</t>
  </si>
  <si>
    <t>Order Number</t>
  </si>
  <si>
    <t>30</t>
  </si>
  <si>
    <t>TotalAmount</t>
  </si>
  <si>
    <t>Order Amount</t>
  </si>
  <si>
    <t>Order Product ID</t>
  </si>
  <si>
    <t>OrderId</t>
  </si>
  <si>
    <t>OriginalOrderItemId</t>
  </si>
  <si>
    <t>Original Order Item ID</t>
  </si>
  <si>
    <t>['OrderItem']</t>
  </si>
  <si>
    <t>AvailableQuantity</t>
  </si>
  <si>
    <t>Available Quantity</t>
  </si>
  <si>
    <t>Unit Price</t>
  </si>
  <si>
    <t>OrderItemNumber</t>
  </si>
  <si>
    <t>Order Product Number</t>
  </si>
  <si>
    <t>sObject</t>
  </si>
  <si>
    <t>Account</t>
  </si>
  <si>
    <t>Contact</t>
  </si>
  <si>
    <t>Opportunity</t>
  </si>
  <si>
    <t>Product2</t>
  </si>
  <si>
    <t>Pricebook2</t>
  </si>
  <si>
    <t>PricebookEntry</t>
  </si>
  <si>
    <t>OpportunityLineItem</t>
  </si>
  <si>
    <t>Lead</t>
  </si>
  <si>
    <t>OpportunityContactRole</t>
  </si>
  <si>
    <t>Task</t>
  </si>
  <si>
    <t>Event</t>
  </si>
  <si>
    <t>Campaign</t>
  </si>
  <si>
    <t>CampaignMember</t>
  </si>
  <si>
    <t>Order</t>
  </si>
  <si>
    <t>OrderItem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</si>
</sst>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0" fontId="0" fillId="0" borderId="0" xfId="0" quotePrefix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/>
    <xf numFmtId="0" fontId="4" fillId="0" borderId="1" xfId="0" applyFont="1" applyBorder="1"/>
    <xf numFmtId="0" fontId="0" fillId="0" borderId="4" xfId="0" quotePrefix="1" applyBorder="1"/>
    <xf numFmtId="0" fontId="0" fillId="0" borderId="0" xfId="0" quotePrefix="1" applyBorder="1"/>
    <xf numFmtId="0" fontId="0" fillId="0" borderId="6" xfId="0" quotePrefix="1" applyBorder="1"/>
    <xf numFmtId="0" fontId="0" fillId="0" borderId="7" xfId="0" quotePrefix="1" applyBorder="1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1" fillId="3" borderId="0" xfId="1" applyFill="1"/>
    <xf numFmtId="0" fontId="1" fillId="3" borderId="0" xfId="1" applyFill="1" applyBorder="1"/>
    <xf numFmtId="0" fontId="0" fillId="3" borderId="0" xfId="0" applyFill="1" applyBorder="1"/>
    <xf numFmtId="0" fontId="4" fillId="0" borderId="1" xfId="0" applyFont="1" applyBorder="1" applyAlignment="1">
      <alignment vertical="top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417"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  <alignment horizontal="center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wrapText="1"/>
    </dxf>
    <dxf>
      <font>
        <color theme="9"/>
      </font>
    </dxf>
    <dxf>
      <fill>
        <patternFill patternType="solid">
          <bgColor theme="0" tint="-0.1499984740745262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26FABF-3C0A-4CCF-B1EC-8ADF6EEFD229}" name="Table14" displayName="Table14" ref="A1:W55" totalsRowShown="0" headerRowDxfId="414">
  <autoFilter ref="A1:W55" xr:uid="{00867AC5-7A80-44BA-9BD8-237F06E14112}"/>
  <tableColumns count="23">
    <tableColumn id="2" xr3:uid="{628BC0FC-09D6-4745-8D7A-812F45C07C4D}" name="Source Object Name" dataDxfId="413"/>
    <tableColumn id="3" xr3:uid="{3700291A-7450-4E5E-9F70-00B037BB2283}" name="Source Column Name" dataDxfId="412"/>
    <tableColumn id="4" xr3:uid="{F84E22A9-7C94-4E08-8078-1DEC7B706FAB}" name="Transformation" dataDxfId="411"/>
    <tableColumn id="5" xr3:uid="{9EC67612-457E-4D21-BE53-A910DDCE5C19}" name="Field Name" dataDxfId="410"/>
    <tableColumn id="6" xr3:uid="{8BB92267-FA6C-46DC-9197-47E83CDFA32E}" name="Field Permission Warning" dataDxfId="409"/>
    <tableColumn id="7" xr3:uid="{52BD1F2A-BE78-4C7A-B3A6-70E1652C36F4}" name="Field Label" dataDxfId="408"/>
    <tableColumn id="8" xr3:uid="{A68BE58F-2EF7-4AC3-ADD1-BB6889295ED5}" name="Field Type" dataDxfId="407"/>
    <tableColumn id="9" xr3:uid="{3736A7D8-41B3-4B85-862F-8F68B573D3F7}" name="Required" dataDxfId="406"/>
    <tableColumn id="10" xr3:uid="{7D416791-CC2E-48D4-92BC-2CC3CC08D493}" name="Length" dataDxfId="405"/>
    <tableColumn id="11" xr3:uid="{22E99E7C-D506-491D-A10B-310F214560DA}" name="Precision" dataDxfId="404"/>
    <tableColumn id="12" xr3:uid="{D188E569-D317-4174-89ED-A5C1458E93CC}" name="Scale" dataDxfId="403"/>
    <tableColumn id="13" xr3:uid="{2CE0646B-F702-42F5-B9BB-8BA47DB74480}" name="Reference To" dataDxfId="402"/>
    <tableColumn id="14" xr3:uid="{86DB8489-7D70-49D3-AE9E-F0B98D037700}" name="Restricted Picklist" dataDxfId="401"/>
    <tableColumn id="15" xr3:uid="{14B9D2B5-B6F7-4046-981E-1DE6FE5DFC03}" name="Dependent Picklist" dataDxfId="400"/>
    <tableColumn id="16" xr3:uid="{360CE796-620B-4F65-905C-854484C8FF7D}" name="Dependent On" dataDxfId="399"/>
    <tableColumn id="17" xr3:uid="{28E84142-9091-4D4F-9AED-37790F37EF9B}" name="Picklist Values" dataDxfId="398"/>
    <tableColumn id="18" xr3:uid="{BAB18617-C184-4883-A58D-1AA935B6542E}" name="Default on Create" dataDxfId="397"/>
    <tableColumn id="19" xr3:uid="{1CF51468-3E58-4ADE-82CF-676CF1EA584C}" name="Default Value" dataDxfId="396"/>
    <tableColumn id="20" xr3:uid="{404DD58F-5FB1-4577-8234-75AE819A2824}" name="Createable" dataDxfId="395"/>
    <tableColumn id="21" xr3:uid="{8B7B4756-82D7-463E-85F7-78DDDF7EBEEB}" name="Updateable" dataDxfId="394"/>
    <tableColumn id="22" xr3:uid="{9757B9CB-E558-49A4-89BF-AED592832A5E}" name="Nillable" dataDxfId="393"/>
    <tableColumn id="23" xr3:uid="{26AAFDE6-B8B4-4111-999D-63F0857F5C96}" name="Unique" dataDxfId="392"/>
    <tableColumn id="24" xr3:uid="{231D0EB8-C3F7-4CB7-857D-F043096B068B}" name="External Id" dataDxfId="39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8399292-82C2-4133-81FC-98030AE8BFC3}" name="Table113" displayName="Table113" ref="A1:W45" totalsRowShown="0" headerRowDxfId="180">
  <autoFilter ref="A1:W45" xr:uid="{00867AC5-7A80-44BA-9BD8-237F06E14112}"/>
  <tableColumns count="23">
    <tableColumn id="2" xr3:uid="{77164B72-8F65-4E61-80F0-ABB7A49FB655}" name="Source Object Name" dataDxfId="179"/>
    <tableColumn id="3" xr3:uid="{D796F37C-FD10-4349-9C6D-3F6D9794524A}" name="Source Column Name" dataDxfId="178"/>
    <tableColumn id="4" xr3:uid="{80028BBB-DFC3-42CF-A74E-491B4B3E4889}" name="Transformation" dataDxfId="177"/>
    <tableColumn id="5" xr3:uid="{4E71C074-83A8-44EF-BA5D-0CF13DFE9314}" name="Field Name" dataDxfId="176"/>
    <tableColumn id="6" xr3:uid="{C2958F54-D493-4E9D-AC72-32FCBDA84555}" name="Field Permission Warning" dataDxfId="175"/>
    <tableColumn id="7" xr3:uid="{9172EB00-89B4-4AE0-A47B-4221D8D06877}" name="Field Label" dataDxfId="174"/>
    <tableColumn id="8" xr3:uid="{A56F22C7-7D81-466D-BCBE-47BD6D96AE49}" name="Field Type" dataDxfId="173"/>
    <tableColumn id="9" xr3:uid="{0DC4C9B4-DE6C-4186-8EB0-8D4B5A5457EF}" name="Required" dataDxfId="172"/>
    <tableColumn id="10" xr3:uid="{DB222C15-F228-4E81-988B-1E92A268D434}" name="Length" dataDxfId="171"/>
    <tableColumn id="11" xr3:uid="{A6074795-C4D1-43CC-8880-439CB44903E6}" name="Precision" dataDxfId="170"/>
    <tableColumn id="12" xr3:uid="{7263758D-AE46-4C00-B214-3F09E5C9ECB2}" name="Scale" dataDxfId="169"/>
    <tableColumn id="13" xr3:uid="{688BA259-3684-4DB8-BEB6-267FB2791921}" name="Reference To" dataDxfId="168"/>
    <tableColumn id="14" xr3:uid="{B1BAEAEE-719F-45B3-812D-18FDABF47CFA}" name="Restricted Picklist" dataDxfId="167"/>
    <tableColumn id="15" xr3:uid="{B90679C5-EE80-47A0-91ED-71A261396494}" name="Dependent Picklist" dataDxfId="166"/>
    <tableColumn id="16" xr3:uid="{C9EF46D5-8546-427C-8FBE-63981452A013}" name="Dependent On" dataDxfId="165"/>
    <tableColumn id="17" xr3:uid="{8302917F-F7B1-4B34-8F8B-40EB9F55D9BF}" name="Picklist Values" dataDxfId="164"/>
    <tableColumn id="18" xr3:uid="{80A6C110-8570-42E0-BB9D-C944E8247836}" name="Default on Create" dataDxfId="163"/>
    <tableColumn id="19" xr3:uid="{26FD8D64-363B-48DE-86FE-B679E87B36F3}" name="Default Value" dataDxfId="162"/>
    <tableColumn id="20" xr3:uid="{A72C3E2D-A08B-417C-A3AC-43CCC2CD5954}" name="Createable" dataDxfId="161"/>
    <tableColumn id="21" xr3:uid="{C619C3A0-DC99-490B-9534-953D99B0EA23}" name="Updateable" dataDxfId="160"/>
    <tableColumn id="22" xr3:uid="{A26F235F-50C3-4FB7-BBB3-B484A76A8372}" name="Nillable" dataDxfId="159"/>
    <tableColumn id="23" xr3:uid="{B5495AFD-0067-44E6-8FA6-422102ADCA38}" name="Unique" dataDxfId="158"/>
    <tableColumn id="24" xr3:uid="{0A41251D-D6FB-4F58-9DA0-B90942F97400}" name="External Id" dataDxfId="15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93255BF-5B5E-4799-BC32-B445F5D06EEF}" name="Table114" displayName="Table114" ref="A1:W56" totalsRowShown="0" headerRowDxfId="154">
  <autoFilter ref="A1:W56" xr:uid="{00867AC5-7A80-44BA-9BD8-237F06E14112}"/>
  <tableColumns count="23">
    <tableColumn id="2" xr3:uid="{0A7ECDBE-4BB9-4D73-95A4-86B9AD775E25}" name="Source Object Name" dataDxfId="153"/>
    <tableColumn id="3" xr3:uid="{E3DBA3BD-89EE-4715-987B-49F1A4034D7D}" name="Source Column Name" dataDxfId="152"/>
    <tableColumn id="4" xr3:uid="{C748F0CE-0ACB-49F3-A913-6490C282D1DE}" name="Transformation" dataDxfId="151"/>
    <tableColumn id="5" xr3:uid="{F0A1248A-E938-4BF8-AB46-80508F053CAE}" name="Field Name" dataDxfId="150"/>
    <tableColumn id="6" xr3:uid="{57D79061-5086-40E1-AD4F-B6B05D7E3662}" name="Field Permission Warning" dataDxfId="149"/>
    <tableColumn id="7" xr3:uid="{843D75B2-04E7-43C9-9E74-EAD555E34A38}" name="Field Label" dataDxfId="148"/>
    <tableColumn id="8" xr3:uid="{64130D4F-87E7-44E1-915A-545B64231395}" name="Field Type" dataDxfId="147"/>
    <tableColumn id="9" xr3:uid="{C32026C8-6C8C-4ACC-8E97-119A5837AFDF}" name="Required" dataDxfId="146"/>
    <tableColumn id="10" xr3:uid="{538AAA85-154E-4AE6-9C48-8B1690AF26F3}" name="Length" dataDxfId="145"/>
    <tableColumn id="11" xr3:uid="{63197868-AC02-4020-B70B-CE1D3F8DD011}" name="Precision" dataDxfId="144"/>
    <tableColumn id="12" xr3:uid="{26DAA437-E69A-4FA6-B831-0ED1B48E143C}" name="Scale" dataDxfId="143"/>
    <tableColumn id="13" xr3:uid="{AFB8EBD2-269C-4E9E-8A15-81D876B90F48}" name="Reference To" dataDxfId="142"/>
    <tableColumn id="14" xr3:uid="{4764B87C-594E-4042-8402-082CC692CCA6}" name="Restricted Picklist" dataDxfId="141"/>
    <tableColumn id="15" xr3:uid="{089D8037-9E7A-47EF-8079-BAE6C885FE69}" name="Dependent Picklist" dataDxfId="140"/>
    <tableColumn id="16" xr3:uid="{A71EDA46-25EC-40D3-BF9E-51CC17F33C8C}" name="Dependent On" dataDxfId="139"/>
    <tableColumn id="17" xr3:uid="{BA228FE8-064B-4A33-998B-2C4FB8FA9B32}" name="Picklist Values" dataDxfId="138"/>
    <tableColumn id="18" xr3:uid="{1F0BAF5E-90BF-422F-BA4A-EE4568DDCE40}" name="Default on Create" dataDxfId="137"/>
    <tableColumn id="19" xr3:uid="{0824F206-B099-4375-B2F5-BE31A4E64ADF}" name="Default Value" dataDxfId="136"/>
    <tableColumn id="20" xr3:uid="{EE8B9C26-8507-4E65-A5DB-B6AE948B2D13}" name="Createable" dataDxfId="135"/>
    <tableColumn id="21" xr3:uid="{74467C1C-82D6-4CD9-9B99-24C270EED3B2}" name="Updateable" dataDxfId="134"/>
    <tableColumn id="22" xr3:uid="{0709016A-A373-48BA-B6EA-81D98585E368}" name="Nillable" dataDxfId="133"/>
    <tableColumn id="23" xr3:uid="{ABEE82E2-4BEC-4462-8CBE-726DF4562F2D}" name="Unique" dataDxfId="132"/>
    <tableColumn id="24" xr3:uid="{A631F1AC-EF3B-4788-907B-294FD7DDB401}" name="External Id" dataDxfId="13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E9D9BBE-77A7-4BB8-8AEE-34ED77DC9D20}" name="Table115" displayName="Table115" ref="A1:W46" totalsRowShown="0" headerRowDxfId="128">
  <autoFilter ref="A1:W46" xr:uid="{00867AC5-7A80-44BA-9BD8-237F06E14112}"/>
  <tableColumns count="23">
    <tableColumn id="2" xr3:uid="{F61F00ED-CEAA-4962-8984-CD5342FCE10E}" name="Source Object Name" dataDxfId="127"/>
    <tableColumn id="3" xr3:uid="{00F7759F-C52F-45BC-BE53-F6FDC5FD7D39}" name="Source Column Name" dataDxfId="126"/>
    <tableColumn id="4" xr3:uid="{3476876D-F951-487B-9373-D143E1831620}" name="Transformation" dataDxfId="125"/>
    <tableColumn id="5" xr3:uid="{F3B3D833-721F-41BE-AF94-A7AF2C68C97C}" name="Field Name" dataDxfId="124"/>
    <tableColumn id="6" xr3:uid="{F7FCEED1-1452-4382-B0D8-4256B1FEEA7E}" name="Field Permission Warning" dataDxfId="123"/>
    <tableColumn id="7" xr3:uid="{DC3714B1-1383-45C8-BA1B-264130753A38}" name="Field Label" dataDxfId="122"/>
    <tableColumn id="8" xr3:uid="{BAD10B22-B538-4F75-9C87-EF7170131F5F}" name="Field Type" dataDxfId="121"/>
    <tableColumn id="9" xr3:uid="{125596C9-8849-40C8-AB42-7CA393CFE6EC}" name="Required" dataDxfId="120"/>
    <tableColumn id="10" xr3:uid="{C2D29D55-638B-4522-A05C-0E520C07889E}" name="Length" dataDxfId="119"/>
    <tableColumn id="11" xr3:uid="{65B63050-FF7F-4A3B-8A92-A0B37407B940}" name="Precision" dataDxfId="118"/>
    <tableColumn id="12" xr3:uid="{4D147589-BB1F-4A39-AE63-010EAFD031B0}" name="Scale" dataDxfId="117"/>
    <tableColumn id="13" xr3:uid="{B834516F-D1B2-4B4D-AD97-81167CFA9011}" name="Reference To" dataDxfId="116"/>
    <tableColumn id="14" xr3:uid="{3FC5DFC9-24C5-4B91-A070-87B8CF929EEF}" name="Restricted Picklist" dataDxfId="115"/>
    <tableColumn id="15" xr3:uid="{500DD7D0-211E-4F76-9EA0-AE970F3968C8}" name="Dependent Picklist" dataDxfId="114"/>
    <tableColumn id="16" xr3:uid="{7F98A165-F852-4D2E-8C9E-9FBA809653C6}" name="Dependent On" dataDxfId="113"/>
    <tableColumn id="17" xr3:uid="{779386C8-8F7D-4CD6-A4C4-A661C26FAE31}" name="Picklist Values" dataDxfId="112"/>
    <tableColumn id="18" xr3:uid="{7D14B4F3-61A3-4828-9D9B-919DFF572B44}" name="Default on Create" dataDxfId="111"/>
    <tableColumn id="19" xr3:uid="{125C59D5-28BE-48A4-9B64-11955317B47E}" name="Default Value" dataDxfId="110"/>
    <tableColumn id="20" xr3:uid="{0F5618D9-A1D7-44D8-9CA3-6D49861EF4DA}" name="Createable" dataDxfId="109"/>
    <tableColumn id="21" xr3:uid="{00465561-D9F8-4665-8261-B81D9895A32F}" name="Updateable" dataDxfId="108"/>
    <tableColumn id="22" xr3:uid="{D8320B8A-D7FE-4751-B6A8-BC2B76677701}" name="Nillable" dataDxfId="107"/>
    <tableColumn id="23" xr3:uid="{98FE0355-4E1F-4616-BA84-88D46A86A6CC}" name="Unique" dataDxfId="106"/>
    <tableColumn id="24" xr3:uid="{271430FD-EC6B-4114-8FA6-3F020FC5113D}" name="External Id" dataDxfId="105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E1FE48F-791B-4765-BDD6-AFB041BE0F9D}" name="Table116" displayName="Table116" ref="A1:W38" totalsRowShown="0" headerRowDxfId="102">
  <autoFilter ref="A1:W38" xr:uid="{00867AC5-7A80-44BA-9BD8-237F06E14112}"/>
  <tableColumns count="23">
    <tableColumn id="2" xr3:uid="{BBCFCCA7-025E-43DD-9E3D-F4DF1313AFFB}" name="Source Object Name" dataDxfId="101"/>
    <tableColumn id="3" xr3:uid="{A27732B8-F985-46F9-BB78-596150268E5E}" name="Source Column Name" dataDxfId="100"/>
    <tableColumn id="4" xr3:uid="{08F31CD8-FB1D-4FCF-935C-4D7161A974C2}" name="Transformation" dataDxfId="99"/>
    <tableColumn id="5" xr3:uid="{838EE907-D5E1-4B67-AD0E-D3207F2128F2}" name="Field Name" dataDxfId="98"/>
    <tableColumn id="6" xr3:uid="{ACAEAF39-8D30-4BE2-B811-6F06C3EDE84A}" name="Field Permission Warning" dataDxfId="97"/>
    <tableColumn id="7" xr3:uid="{9EC154B3-8D90-4676-A09E-A39130CCFB54}" name="Field Label" dataDxfId="96"/>
    <tableColumn id="8" xr3:uid="{E923CF8B-1960-4C18-A5F5-4A276FD74749}" name="Field Type" dataDxfId="95"/>
    <tableColumn id="9" xr3:uid="{1910E5DC-34CF-4880-B634-92D99EAC3423}" name="Required" dataDxfId="94"/>
    <tableColumn id="10" xr3:uid="{6EE28CDA-1BE0-429D-B3BF-50E15995AE23}" name="Length" dataDxfId="93"/>
    <tableColumn id="11" xr3:uid="{50A96921-8A7B-4647-9BD3-A09EB730E1BF}" name="Precision" dataDxfId="92"/>
    <tableColumn id="12" xr3:uid="{77A2E300-1EF0-4150-A203-23D8368C8D90}" name="Scale" dataDxfId="91"/>
    <tableColumn id="13" xr3:uid="{858CDE3F-0027-438C-8D81-A635AD9AABFE}" name="Reference To" dataDxfId="90"/>
    <tableColumn id="14" xr3:uid="{A478B9EC-ED30-48BA-9F10-B04510E3DAC0}" name="Restricted Picklist" dataDxfId="89"/>
    <tableColumn id="15" xr3:uid="{69A400D4-CDCB-4F1D-9B8E-A5F825048AEE}" name="Dependent Picklist" dataDxfId="88"/>
    <tableColumn id="16" xr3:uid="{BBE18ECD-D343-4BD0-978E-FF6EEC4CEBCC}" name="Dependent On" dataDxfId="87"/>
    <tableColumn id="17" xr3:uid="{323AF4E3-1DA2-481D-BCC5-E0A689F94425}" name="Picklist Values" dataDxfId="86"/>
    <tableColumn id="18" xr3:uid="{9D52FE4E-D802-449E-AEB5-327BB4B8CB2C}" name="Default on Create" dataDxfId="85"/>
    <tableColumn id="19" xr3:uid="{E7B78A1A-88C2-4D96-AED0-3F8648D03053}" name="Default Value" dataDxfId="84"/>
    <tableColumn id="20" xr3:uid="{7BAAA6E3-ACD4-4C9E-A910-EDB19BA0B5D5}" name="Createable" dataDxfId="83"/>
    <tableColumn id="21" xr3:uid="{C2D9984E-984F-4898-8097-F2D6C76041E9}" name="Updateable" dataDxfId="82"/>
    <tableColumn id="22" xr3:uid="{30160E28-8F66-4DA0-9E1D-624B05C469AF}" name="Nillable" dataDxfId="81"/>
    <tableColumn id="23" xr3:uid="{362B82CE-80DB-4596-9920-3BF0B760BE46}" name="Unique" dataDxfId="80"/>
    <tableColumn id="24" xr3:uid="{16E32699-D187-46A5-8EE6-D1950C867849}" name="External Id" dataDxfId="7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94456C00-1BEE-453F-B8DB-B53FC3C3D399}" name="Table117" displayName="Table117" ref="A1:W61" totalsRowShown="0" headerRowDxfId="76">
  <autoFilter ref="A1:W61" xr:uid="{00867AC5-7A80-44BA-9BD8-237F06E14112}"/>
  <tableColumns count="23">
    <tableColumn id="2" xr3:uid="{B6A03CD4-597E-4FAC-B7FD-61E556F4A088}" name="Source Object Name" dataDxfId="75"/>
    <tableColumn id="3" xr3:uid="{833B86AE-E67F-4E2B-AF42-0F6222BE7DB3}" name="Source Column Name" dataDxfId="74"/>
    <tableColumn id="4" xr3:uid="{16443547-8B46-4D95-9634-AC469B253313}" name="Transformation" dataDxfId="73"/>
    <tableColumn id="5" xr3:uid="{B4474DFA-8C5D-4F56-9FA8-34F1F3D271DA}" name="Field Name" dataDxfId="72"/>
    <tableColumn id="6" xr3:uid="{FB2238FE-9625-4F71-A2E9-088463179053}" name="Field Permission Warning" dataDxfId="71"/>
    <tableColumn id="7" xr3:uid="{D64E1B7D-1860-4E04-97AB-30333F834247}" name="Field Label" dataDxfId="70"/>
    <tableColumn id="8" xr3:uid="{153B261E-E78B-44D5-BCAE-6AA87575B650}" name="Field Type" dataDxfId="69"/>
    <tableColumn id="9" xr3:uid="{45B5AACD-EB59-455B-B1AC-B208B8E3F769}" name="Required" dataDxfId="68"/>
    <tableColumn id="10" xr3:uid="{E5899E20-9068-452B-9674-1B9BB6D09E2D}" name="Length" dataDxfId="67"/>
    <tableColumn id="11" xr3:uid="{5A81B0A1-B06D-4D8B-B6C9-7EAF41E98034}" name="Precision" dataDxfId="66"/>
    <tableColumn id="12" xr3:uid="{491265FC-C287-4ADB-AF67-FF3F6ACCD567}" name="Scale" dataDxfId="65"/>
    <tableColumn id="13" xr3:uid="{34320508-099E-4678-8C9C-E9F86764374A}" name="Reference To" dataDxfId="64"/>
    <tableColumn id="14" xr3:uid="{2ABB5E95-9060-471D-BB05-ADECD9FA9728}" name="Restricted Picklist" dataDxfId="63"/>
    <tableColumn id="15" xr3:uid="{6BD554AE-27A3-4134-B5DD-C74ECC9F532C}" name="Dependent Picklist" dataDxfId="62"/>
    <tableColumn id="16" xr3:uid="{01748C59-518E-4550-8783-4EB70AED6DFA}" name="Dependent On" dataDxfId="61"/>
    <tableColumn id="17" xr3:uid="{F30B13A0-7D41-49A5-9450-B1FDD63E75BB}" name="Picklist Values" dataDxfId="60"/>
    <tableColumn id="18" xr3:uid="{495FD322-70F5-4E07-A8A5-707763BAB807}" name="Default on Create" dataDxfId="59"/>
    <tableColumn id="19" xr3:uid="{6DC527CD-ADB2-482B-BA3C-4C4FFAAD7529}" name="Default Value" dataDxfId="58"/>
    <tableColumn id="20" xr3:uid="{E87F446B-D7D4-487A-AC30-7C7FBC85FBD3}" name="Createable" dataDxfId="57"/>
    <tableColumn id="21" xr3:uid="{75AABFA4-A815-4679-82D7-643921C4BA93}" name="Updateable" dataDxfId="56"/>
    <tableColumn id="22" xr3:uid="{DD486519-5FC2-43E9-B806-C190E4DF6116}" name="Nillable" dataDxfId="55"/>
    <tableColumn id="23" xr3:uid="{45155D60-D52C-4409-9CDA-8157A75DFF1D}" name="Unique" dataDxfId="54"/>
    <tableColumn id="24" xr3:uid="{15DB208B-BFD2-4412-85AF-BC19B008CE1D}" name="External Id" dataDxfId="53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F748E41-58B0-4C2B-B732-A98C89946B7E}" name="Table11718" displayName="Table11718" ref="A1:W24" totalsRowShown="0" headerRowDxfId="50">
  <autoFilter ref="A1:W24" xr:uid="{00867AC5-7A80-44BA-9BD8-237F06E14112}"/>
  <tableColumns count="23">
    <tableColumn id="2" xr3:uid="{CBCE5C3B-3CDD-4980-B3E9-4AC13040C98C}" name="Source Object Name" dataDxfId="49"/>
    <tableColumn id="3" xr3:uid="{0129B570-4F1D-4393-9B50-C72C3FBD0E8C}" name="Source Column Name" dataDxfId="48"/>
    <tableColumn id="4" xr3:uid="{5963AFF6-4A66-40F6-8FE3-96F5BB91EED9}" name="Transformation" dataDxfId="47"/>
    <tableColumn id="5" xr3:uid="{7F877A5D-F0DD-4F3B-9247-B74DFB3A2FCC}" name="Field Name" dataDxfId="46"/>
    <tableColumn id="6" xr3:uid="{21020EA2-124C-42EA-B11B-B5CED12E0372}" name="Field Permission Warning" dataDxfId="45"/>
    <tableColumn id="7" xr3:uid="{32171E3C-A841-4635-B894-BA1F1AE90A7C}" name="Field Label" dataDxfId="44"/>
    <tableColumn id="8" xr3:uid="{5870AB5B-D03A-4D36-9069-CAA8490989CE}" name="Field Type" dataDxfId="43"/>
    <tableColumn id="9" xr3:uid="{E28ADF3F-C0FA-4B14-A770-36F2B7DFC555}" name="Required" dataDxfId="42"/>
    <tableColumn id="10" xr3:uid="{7B32A1CF-72A0-47E1-8F13-6C8AA2A12B07}" name="Length" dataDxfId="41"/>
    <tableColumn id="11" xr3:uid="{B6BF4FED-C707-499D-A7EB-5AFF7363D48F}" name="Precision" dataDxfId="40"/>
    <tableColumn id="12" xr3:uid="{83F3246C-FBD9-4CFD-9990-ADC6AE87E8A7}" name="Scale" dataDxfId="39"/>
    <tableColumn id="13" xr3:uid="{9FF937A5-C997-4EDF-8E48-6BA7EA391588}" name="Reference To" dataDxfId="38"/>
    <tableColumn id="14" xr3:uid="{07887C45-FDB8-411D-8170-D42DF25D196B}" name="Restricted Picklist" dataDxfId="37"/>
    <tableColumn id="15" xr3:uid="{107AEF7B-5344-44F7-A8B8-DDE885105919}" name="Dependent Picklist" dataDxfId="36"/>
    <tableColumn id="16" xr3:uid="{B4620B95-635F-401D-906B-E83049796503}" name="Dependent On" dataDxfId="35"/>
    <tableColumn id="17" xr3:uid="{165BD01F-63B9-4077-BAEF-9182775AB986}" name="Picklist Values" dataDxfId="34"/>
    <tableColumn id="18" xr3:uid="{7B0C0579-1A39-4790-8FCD-14A0C3805145}" name="Default on Create" dataDxfId="33"/>
    <tableColumn id="19" xr3:uid="{77F95E1C-C869-4FA4-BCFC-27FDB295F78A}" name="Default Value" dataDxfId="32"/>
    <tableColumn id="20" xr3:uid="{363A79D0-AEF3-43B9-BC93-EC239EDAE695}" name="Createable" dataDxfId="31"/>
    <tableColumn id="21" xr3:uid="{C11F2E64-ED0D-4F6A-884A-AAB87585D122}" name="Updateable" dataDxfId="30"/>
    <tableColumn id="22" xr3:uid="{F828CB8B-872C-452D-91CD-1314B06424BA}" name="Nillable" dataDxfId="29"/>
    <tableColumn id="23" xr3:uid="{1123CDB5-11D1-4664-951A-A7B4842E5E43}" name="Unique" dataDxfId="28"/>
    <tableColumn id="24" xr3:uid="{E737D584-37D4-4414-8FEF-1DF59B2E9D92}" name="External Id" dataDxfId="27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867AC5-7A80-44BA-9BD8-237F06E14112}" name="Table1" displayName="Table1" ref="A1:X594" totalsRowShown="0" headerRowDxfId="24">
  <autoFilter ref="A1:X594" xr:uid="{00867AC5-7A80-44BA-9BD8-237F06E14112}"/>
  <tableColumns count="24">
    <tableColumn id="1" xr3:uid="{C4E17717-F57A-49BD-BEA2-00A20762EC91}" name="sObject" dataDxfId="23"/>
    <tableColumn id="2" xr3:uid="{92B21574-2B1D-4BD9-932B-CF63881866EC}" name="Source Object Name" dataDxfId="22"/>
    <tableColumn id="3" xr3:uid="{1E5CF77E-380A-4053-874C-997B0C506616}" name="Source Column Name" dataDxfId="21"/>
    <tableColumn id="4" xr3:uid="{AC9F33E0-BFF9-473E-9519-4558C74502FD}" name="Transformation" dataDxfId="20"/>
    <tableColumn id="5" xr3:uid="{CE529731-CDDA-4EE5-B80A-1BD38EEDB915}" name="Field Name" dataDxfId="19"/>
    <tableColumn id="6" xr3:uid="{5361DBB9-061A-41D3-88C4-0F0BC1B82142}" name="Field Permission Warning" dataDxfId="18"/>
    <tableColumn id="7" xr3:uid="{3136B270-8784-4345-8D83-8DA65FCDDBBD}" name="Field Label" dataDxfId="17"/>
    <tableColumn id="8" xr3:uid="{C8AD8C9D-32CD-4346-8972-847A3FE7A5E8}" name="Field Type" dataDxfId="16"/>
    <tableColumn id="9" xr3:uid="{2A53E594-E303-4DBC-908B-9C1A69CAF92E}" name="Required" dataDxfId="15"/>
    <tableColumn id="10" xr3:uid="{2262A878-BC1D-4283-B009-0AE5D59DC89E}" name="Length" dataDxfId="14"/>
    <tableColumn id="11" xr3:uid="{6683F627-A2BA-49EC-BACD-6E0AF29CCA97}" name="Precision" dataDxfId="13"/>
    <tableColumn id="12" xr3:uid="{DDEC5667-A9DE-4BE1-8B92-D1E822BE7F1B}" name="Scale" dataDxfId="12"/>
    <tableColumn id="13" xr3:uid="{B63E7981-C59F-4FAF-8BDE-F4D529E05A20}" name="Reference To" dataDxfId="11"/>
    <tableColumn id="14" xr3:uid="{EDA42439-8330-45D1-A5F4-43A568A942EC}" name="Restricted Picklist" dataDxfId="10"/>
    <tableColumn id="15" xr3:uid="{A16BB0A6-B393-4369-AC1C-B345B2CE6B43}" name="Dependent Picklist" dataDxfId="9"/>
    <tableColumn id="16" xr3:uid="{F2E48B0B-DE4F-4897-B49C-0C1E41EBC99C}" name="Dependent On" dataDxfId="8"/>
    <tableColumn id="17" xr3:uid="{5DEAA671-45C9-49A1-B3D0-99B0F95DE856}" name="Picklist Values" dataDxfId="7"/>
    <tableColumn id="18" xr3:uid="{1ADD9DBD-F1EA-4CD4-9CDA-21A8EF1CA5D6}" name="Default on Create" dataDxfId="6"/>
    <tableColumn id="19" xr3:uid="{37B1AFCD-0274-46A5-87E6-306D53EA98C3}" name="Default Value" dataDxfId="5"/>
    <tableColumn id="20" xr3:uid="{165D1A4A-4A9B-4317-B1D7-4C1EB8072731}" name="Createable" dataDxfId="4"/>
    <tableColumn id="21" xr3:uid="{A98C8B1D-2029-4059-9FEE-19C6B684B16E}" name="Updateable" dataDxfId="3"/>
    <tableColumn id="22" xr3:uid="{6AF6BD22-ED95-4220-B4C8-56EB5192D742}" name="Nillable" dataDxfId="2"/>
    <tableColumn id="23" xr3:uid="{C678C7F2-7123-48F0-BE38-91FE0272E300}" name="Unique" dataDxfId="1"/>
    <tableColumn id="24" xr3:uid="{06B3802A-C474-476C-919B-2E37FDCA29EB}" name="External Id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039A5A-7F91-4CDF-B51A-1B2B0C82C75B}" name="Table15" displayName="Table15" ref="A1:W66" totalsRowShown="0" headerRowDxfId="388">
  <autoFilter ref="A1:W66" xr:uid="{00867AC5-7A80-44BA-9BD8-237F06E14112}"/>
  <tableColumns count="23">
    <tableColumn id="2" xr3:uid="{556CED9E-BAD9-4120-AC00-F8E00914A985}" name="Source Object Name" dataDxfId="387"/>
    <tableColumn id="3" xr3:uid="{A41C33C0-32E0-46E4-923B-4269188F05D4}" name="Source Column Name" dataDxfId="386"/>
    <tableColumn id="4" xr3:uid="{024CEBD7-D2FE-483C-9426-4883CECE409F}" name="Transformation" dataDxfId="385"/>
    <tableColumn id="5" xr3:uid="{F526ED4C-E000-4E5F-8C07-211210073760}" name="Field Name" dataDxfId="384"/>
    <tableColumn id="6" xr3:uid="{268A3447-BC86-4ED3-9C08-A2204BFA78E2}" name="Field Permission Warning" dataDxfId="383"/>
    <tableColumn id="7" xr3:uid="{55B52D80-1CC2-4383-853E-D7A3B36C39AF}" name="Field Label" dataDxfId="382"/>
    <tableColumn id="8" xr3:uid="{2F03D640-BCBF-41BF-991D-DB34A4A5CBBF}" name="Field Type" dataDxfId="381"/>
    <tableColumn id="9" xr3:uid="{3809DEBB-FE29-4FF0-B083-0E2D9CF4ED7C}" name="Required" dataDxfId="380"/>
    <tableColumn id="10" xr3:uid="{46845916-842D-4234-B632-0A6CA2FFEE7D}" name="Length" dataDxfId="379"/>
    <tableColumn id="11" xr3:uid="{44CAB0E9-0EFC-4149-A702-F15FF3A6B571}" name="Precision" dataDxfId="378"/>
    <tableColumn id="12" xr3:uid="{A1381127-DC1A-4791-AB2F-640777DBAC04}" name="Scale" dataDxfId="377"/>
    <tableColumn id="13" xr3:uid="{FDE9CA22-EF97-478F-A16D-1E3901E21314}" name="Reference To" dataDxfId="376"/>
    <tableColumn id="14" xr3:uid="{1181FF62-1D96-4FC8-B864-152534D1CA87}" name="Restricted Picklist" dataDxfId="375"/>
    <tableColumn id="15" xr3:uid="{D0C0EE14-8849-48AF-AF0B-2DD8BA2331B6}" name="Dependent Picklist" dataDxfId="374"/>
    <tableColumn id="16" xr3:uid="{608C9B55-FC29-41EE-80F8-2A13FAB5E3B8}" name="Dependent On" dataDxfId="373"/>
    <tableColumn id="17" xr3:uid="{04B364D7-C4D8-4AC6-A99A-8F2E0F713136}" name="Picklist Values" dataDxfId="372"/>
    <tableColumn id="18" xr3:uid="{7A6AE7E0-1F6E-448C-BAAE-4EAC63396016}" name="Default on Create" dataDxfId="371"/>
    <tableColumn id="19" xr3:uid="{8BD4E45A-15CD-4FA0-B28D-515443578DD2}" name="Default Value" dataDxfId="370"/>
    <tableColumn id="20" xr3:uid="{0380D1E3-4C7F-45C8-99E7-5C3D42E0AFAF}" name="Createable" dataDxfId="369"/>
    <tableColumn id="21" xr3:uid="{106DE73C-D44E-4799-A4F3-6278237D465F}" name="Updateable" dataDxfId="368"/>
    <tableColumn id="22" xr3:uid="{C6B23C79-1614-4DB7-8BE9-1B0A543060DE}" name="Nillable" dataDxfId="367"/>
    <tableColumn id="23" xr3:uid="{E60B1554-48E0-4042-A002-6AB1CCF94D53}" name="Unique" dataDxfId="366"/>
    <tableColumn id="24" xr3:uid="{49CD184D-B7D2-40D2-938B-CEDDEE2F25F1}" name="External Id" dataDxfId="36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2C5F391-BFF9-4486-839E-DD10D316EFA7}" name="Table111" displayName="Table111" ref="A1:W62" totalsRowShown="0" headerRowDxfId="362">
  <autoFilter ref="A1:W62" xr:uid="{00867AC5-7A80-44BA-9BD8-237F06E14112}"/>
  <tableColumns count="23">
    <tableColumn id="2" xr3:uid="{1D05886F-202D-47B3-A275-19350BB837FA}" name="Source Object Name" dataDxfId="361"/>
    <tableColumn id="3" xr3:uid="{E22D4C3B-51F6-4734-984F-D875794908AC}" name="Source Column Name" dataDxfId="360"/>
    <tableColumn id="4" xr3:uid="{D5F2E4B7-6644-4F21-9B57-C3D06F8CE36A}" name="Transformation" dataDxfId="359"/>
    <tableColumn id="5" xr3:uid="{EE1BE8C7-2488-491F-8EE0-B7E2F348F337}" name="Field Name" dataDxfId="358"/>
    <tableColumn id="6" xr3:uid="{B53D36A0-C6AE-438F-A83B-41AFB216F4E3}" name="Field Permission Warning" dataDxfId="357"/>
    <tableColumn id="7" xr3:uid="{2650D128-F045-45F7-91C2-C8923AC3CFD8}" name="Field Label" dataDxfId="356"/>
    <tableColumn id="8" xr3:uid="{BDC5674A-AD8D-42FD-8427-A5C95868445D}" name="Field Type" dataDxfId="355"/>
    <tableColumn id="9" xr3:uid="{C05D4E42-34F7-4851-ACC8-7B3D1619BC24}" name="Required" dataDxfId="354"/>
    <tableColumn id="10" xr3:uid="{B27816C1-FAD3-41F1-8031-7EB2C1487CDB}" name="Length" dataDxfId="353"/>
    <tableColumn id="11" xr3:uid="{555B1CC7-65AC-4F01-90C9-4094FD123FFB}" name="Precision" dataDxfId="352"/>
    <tableColumn id="12" xr3:uid="{3A348E4E-823A-4E35-8F85-F762875C490D}" name="Scale" dataDxfId="351"/>
    <tableColumn id="13" xr3:uid="{51167E56-26FE-406B-9C35-6A23582378EE}" name="Reference To" dataDxfId="350"/>
    <tableColumn id="14" xr3:uid="{75995744-B098-4268-AD6D-A5A27D93D6DD}" name="Restricted Picklist" dataDxfId="349"/>
    <tableColumn id="15" xr3:uid="{E58CA00B-DA20-4C24-A7AF-13E22C081FFE}" name="Dependent Picklist" dataDxfId="348"/>
    <tableColumn id="16" xr3:uid="{DE62DCD0-3372-46F4-AC50-1DE1A518A9DC}" name="Dependent On" dataDxfId="347"/>
    <tableColumn id="17" xr3:uid="{6FE07113-E3BF-4BA3-86C1-964DE355A0AC}" name="Picklist Values" dataDxfId="346"/>
    <tableColumn id="18" xr3:uid="{1C45A12C-B65D-499A-86B8-0D507CB6104A}" name="Default on Create" dataDxfId="345"/>
    <tableColumn id="19" xr3:uid="{AD558DB1-0B76-4E34-8DA1-A83E39147C11}" name="Default Value" dataDxfId="344"/>
    <tableColumn id="20" xr3:uid="{6BA8412F-337F-492B-8F36-D3EB042B6072}" name="Createable" dataDxfId="343"/>
    <tableColumn id="21" xr3:uid="{62D27D14-2F70-4B59-8A8C-EF9B842D8970}" name="Updateable" dataDxfId="342"/>
    <tableColumn id="22" xr3:uid="{1A7C4821-27F1-40D8-9267-556EE2105E29}" name="Nillable" dataDxfId="341"/>
    <tableColumn id="23" xr3:uid="{F0E30D9E-2BB8-4628-8418-83C78741DAE5}" name="Unique" dataDxfId="340"/>
    <tableColumn id="24" xr3:uid="{2EF65146-7778-409B-B3ED-3C31167A2070}" name="External Id" dataDxfId="33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C1D3BC-5C3F-4E0A-B6A6-C0AA6458776D}" name="Table18" displayName="Table18" ref="A1:W15" totalsRowShown="0" headerRowDxfId="336">
  <autoFilter ref="A1:W15" xr:uid="{00867AC5-7A80-44BA-9BD8-237F06E14112}"/>
  <tableColumns count="23">
    <tableColumn id="2" xr3:uid="{4CCB528D-BEC2-4980-A90E-28B0AC132BD1}" name="Source Object Name" dataDxfId="335"/>
    <tableColumn id="3" xr3:uid="{2BF90FAE-E1AB-4A24-8BF0-37F2BC816755}" name="Source Column Name" dataDxfId="334"/>
    <tableColumn id="4" xr3:uid="{7779D751-0A84-4891-9DE0-D5F199EB4D6B}" name="Transformation" dataDxfId="333"/>
    <tableColumn id="5" xr3:uid="{FB3D66DD-03D8-4AF7-94FF-C61C2FBDB4E5}" name="Field Name" dataDxfId="332"/>
    <tableColumn id="6" xr3:uid="{F0DC5FFF-56A5-4001-912F-8D520E89D936}" name="Field Permission Warning" dataDxfId="331"/>
    <tableColumn id="7" xr3:uid="{696A45A0-34FB-4120-B69F-A5FE54F7DB38}" name="Field Label" dataDxfId="330"/>
    <tableColumn id="8" xr3:uid="{3930440F-2FBE-4D58-9DFF-4DC8547C88C0}" name="Field Type" dataDxfId="329"/>
    <tableColumn id="9" xr3:uid="{4D39EFF1-2D9C-43A2-9E0F-C3C0ACC02938}" name="Required" dataDxfId="328"/>
    <tableColumn id="10" xr3:uid="{46F95C4F-DC0E-47C4-84A0-D27123796C6A}" name="Length" dataDxfId="327"/>
    <tableColumn id="11" xr3:uid="{0AF33983-489D-44D7-B6B3-AA1EE22936A3}" name="Precision" dataDxfId="326"/>
    <tableColumn id="12" xr3:uid="{F65BDEA4-D9C2-4013-A5A8-0B7D64774CB6}" name="Scale" dataDxfId="325"/>
    <tableColumn id="13" xr3:uid="{CD3F49CE-F725-425F-9CCF-1C2B19664B94}" name="Reference To" dataDxfId="324"/>
    <tableColumn id="14" xr3:uid="{A8100261-5DDA-4B80-8B1F-5CE5390D6ECB}" name="Restricted Picklist" dataDxfId="323"/>
    <tableColumn id="15" xr3:uid="{9B05439E-FB94-4558-A3A4-CA69BEBB0D92}" name="Dependent Picklist" dataDxfId="322"/>
    <tableColumn id="16" xr3:uid="{FF999C1C-C06C-47D5-9300-D65EDD35932B}" name="Dependent On" dataDxfId="321"/>
    <tableColumn id="17" xr3:uid="{439CA385-BC84-49E1-A19F-877B19C08955}" name="Picklist Values" dataDxfId="320"/>
    <tableColumn id="18" xr3:uid="{A00FD8D8-A231-4E48-A345-E176C9AB6034}" name="Default on Create" dataDxfId="319"/>
    <tableColumn id="19" xr3:uid="{006A7E33-4A9F-4EF5-B75E-36A5C7119F5B}" name="Default Value" dataDxfId="318"/>
    <tableColumn id="20" xr3:uid="{A7B0BB9B-5CEA-41BE-B1DE-7A6DC005B9D1}" name="Createable" dataDxfId="317"/>
    <tableColumn id="21" xr3:uid="{E66DDD3B-1B76-4A8A-8DD5-0E668DF9E2E4}" name="Updateable" dataDxfId="316"/>
    <tableColumn id="22" xr3:uid="{81330A63-4200-4C33-83E4-696A647CAEC4}" name="Nillable" dataDxfId="315"/>
    <tableColumn id="23" xr3:uid="{39B9FB42-459F-4476-912F-B67139BF588F}" name="Unique" dataDxfId="314"/>
    <tableColumn id="24" xr3:uid="{50AEA73A-0F86-47DA-888E-FDAE800758B0}" name="External Id" dataDxfId="31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18360F3-5FB5-4E58-A9EB-D4C5E40B3AF2}" name="Table17" displayName="Table17" ref="A1:W39" totalsRowShown="0" headerRowDxfId="310">
  <autoFilter ref="A1:W39" xr:uid="{00867AC5-7A80-44BA-9BD8-237F06E14112}"/>
  <tableColumns count="23">
    <tableColumn id="2" xr3:uid="{FEB46A7F-FEBB-499D-8958-19BA7C6B6FFF}" name="Source Object Name" dataDxfId="309"/>
    <tableColumn id="3" xr3:uid="{4054DDC6-8B0B-460A-8923-CB7281CF95EF}" name="Source Column Name" dataDxfId="308"/>
    <tableColumn id="4" xr3:uid="{824FB628-D0A0-46B6-BFD3-06D14B3121BF}" name="Transformation" dataDxfId="307"/>
    <tableColumn id="5" xr3:uid="{CA20897E-B3D9-4758-A328-CA6229BE7D9A}" name="Field Name" dataDxfId="306"/>
    <tableColumn id="6" xr3:uid="{C4B4FC26-5CB9-4377-BF8A-E13D6BE979D5}" name="Field Permission Warning" dataDxfId="305"/>
    <tableColumn id="7" xr3:uid="{D351FCFB-0B7A-4604-983C-6C93DECA0546}" name="Field Label" dataDxfId="304"/>
    <tableColumn id="8" xr3:uid="{7BADE6A8-CC6D-48C3-A3C6-0E090244C919}" name="Field Type" dataDxfId="303"/>
    <tableColumn id="9" xr3:uid="{4520A51A-7AC4-44ED-A5FC-A7D0EFC2DA95}" name="Required" dataDxfId="302"/>
    <tableColumn id="10" xr3:uid="{22EC5AAA-8E5E-4DDC-ADA7-BBFF8B678507}" name="Length" dataDxfId="301"/>
    <tableColumn id="11" xr3:uid="{4B88C76F-51CE-4E05-9DCE-0B89170E2002}" name="Precision" dataDxfId="300"/>
    <tableColumn id="12" xr3:uid="{1F4BA936-0316-4300-938B-37B585268B03}" name="Scale" dataDxfId="299"/>
    <tableColumn id="13" xr3:uid="{96FA8342-D14F-4EFB-BCB5-C04D408A874A}" name="Reference To" dataDxfId="298"/>
    <tableColumn id="14" xr3:uid="{BE2C258E-264B-4B21-85EE-44AC62C91AF3}" name="Restricted Picklist" dataDxfId="297"/>
    <tableColumn id="15" xr3:uid="{F58B1FEB-4451-4E16-AACE-B4ADD1D31D7B}" name="Dependent Picklist" dataDxfId="296"/>
    <tableColumn id="16" xr3:uid="{06DB1BB4-BF9B-4F92-A7B0-DA78D393FBE3}" name="Dependent On" dataDxfId="295"/>
    <tableColumn id="17" xr3:uid="{A6634558-9163-42B0-9E84-0469CCB59111}" name="Picklist Values" dataDxfId="294"/>
    <tableColumn id="18" xr3:uid="{0B4451A7-496C-4424-BA13-4EE29913742C}" name="Default on Create" dataDxfId="293"/>
    <tableColumn id="19" xr3:uid="{C566DC69-36D2-400F-AE57-CD77221C560C}" name="Default Value" dataDxfId="292"/>
    <tableColumn id="20" xr3:uid="{017C42B1-718A-4AEC-95CD-69A1DF31BA66}" name="Createable" dataDxfId="291"/>
    <tableColumn id="21" xr3:uid="{C60B4DFF-CD21-447C-A032-47BE8B981855}" name="Updateable" dataDxfId="290"/>
    <tableColumn id="22" xr3:uid="{38750692-0641-45E3-828A-0F5B4F16CB8E}" name="Nillable" dataDxfId="289"/>
    <tableColumn id="23" xr3:uid="{55BE3916-737B-4295-A739-ED2DCA1D93D9}" name="Unique" dataDxfId="288"/>
    <tableColumn id="24" xr3:uid="{7DC59D8F-09FA-4B93-AEE0-72F36D178ACE}" name="External Id" dataDxfId="28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C8F4D19-4952-4A96-83E4-073CF56D4A80}" name="Table19" displayName="Table19" ref="A1:W18" totalsRowShown="0" headerRowDxfId="284">
  <autoFilter ref="A1:W18" xr:uid="{00867AC5-7A80-44BA-9BD8-237F06E14112}"/>
  <tableColumns count="23">
    <tableColumn id="2" xr3:uid="{CC8147B5-6579-4EEC-BA5D-FC042F908A11}" name="Source Object Name" dataDxfId="283"/>
    <tableColumn id="3" xr3:uid="{B987CC56-C568-4600-BA2D-3AACE5FBB7DC}" name="Source Column Name" dataDxfId="282"/>
    <tableColumn id="4" xr3:uid="{645A84B3-A0F5-48E8-9A91-A61190620571}" name="Transformation" dataDxfId="281"/>
    <tableColumn id="5" xr3:uid="{82931ECF-C5B0-465F-8F6A-9D457EA8ACF6}" name="Field Name" dataDxfId="280"/>
    <tableColumn id="6" xr3:uid="{3AA96947-4461-4F33-AA79-979FABD3064C}" name="Field Permission Warning" dataDxfId="279"/>
    <tableColumn id="7" xr3:uid="{0B74E06D-938E-49AC-99E3-AEE73993642D}" name="Field Label" dataDxfId="278"/>
    <tableColumn id="8" xr3:uid="{45DB17F3-BBB4-40EF-9A79-934214D5A231}" name="Field Type" dataDxfId="277"/>
    <tableColumn id="9" xr3:uid="{4ACE35E5-6E55-4E2E-90A5-A4EB1FDBD2E2}" name="Required" dataDxfId="276"/>
    <tableColumn id="10" xr3:uid="{50D1363A-EE0D-4E22-8E78-6361203FF9EF}" name="Length" dataDxfId="275"/>
    <tableColumn id="11" xr3:uid="{A4776965-AC4F-40F8-85D4-F85072E47F3F}" name="Precision" dataDxfId="274"/>
    <tableColumn id="12" xr3:uid="{1C031446-1FEB-4040-A07A-D1E1CEE47C42}" name="Scale" dataDxfId="273"/>
    <tableColumn id="13" xr3:uid="{A265E0F2-A32A-4E2A-A30E-516AFD4F3D9E}" name="Reference To" dataDxfId="272"/>
    <tableColumn id="14" xr3:uid="{47D27054-4B2A-4F93-9CEF-20B41F68D535}" name="Restricted Picklist" dataDxfId="271"/>
    <tableColumn id="15" xr3:uid="{41959A77-3183-4188-B771-B33D6AF91765}" name="Dependent Picklist" dataDxfId="270"/>
    <tableColumn id="16" xr3:uid="{26CE4C20-D9EA-41AE-A488-9ABA20D16782}" name="Dependent On" dataDxfId="269"/>
    <tableColumn id="17" xr3:uid="{396813FD-DE46-4899-B931-6DC1F06EB000}" name="Picklist Values" dataDxfId="268"/>
    <tableColumn id="18" xr3:uid="{6B24EA37-33B0-4219-BB9A-909224978283}" name="Default on Create" dataDxfId="267"/>
    <tableColumn id="19" xr3:uid="{0C445D20-CC09-4EE0-88AB-564BD35F7AE7}" name="Default Value" dataDxfId="266"/>
    <tableColumn id="20" xr3:uid="{3E47168F-FA64-4DC5-B447-AD532EF259D3}" name="Createable" dataDxfId="265"/>
    <tableColumn id="21" xr3:uid="{F1852D1A-E518-4C6A-B314-E14C39E2F48C}" name="Updateable" dataDxfId="264"/>
    <tableColumn id="22" xr3:uid="{A7F908BE-B14D-4479-9C12-1E7C6B48D0DD}" name="Nillable" dataDxfId="263"/>
    <tableColumn id="23" xr3:uid="{8B432478-7E3B-44DA-B016-12F683258852}" name="Unique" dataDxfId="262"/>
    <tableColumn id="24" xr3:uid="{3F9436C0-96F7-4105-81DA-7F8221ED83F9}" name="External Id" dataDxfId="26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EF7D4DE-CAE0-4197-B1A7-CE3C06168BC5}" name="Table16" displayName="Table16" ref="A1:W47" totalsRowShown="0" headerRowDxfId="258">
  <autoFilter ref="A1:W47" xr:uid="{00867AC5-7A80-44BA-9BD8-237F06E14112}"/>
  <tableColumns count="23">
    <tableColumn id="2" xr3:uid="{D1CE4844-733E-4680-8D65-19525B895350}" name="Source Object Name" dataDxfId="257"/>
    <tableColumn id="3" xr3:uid="{7BE6B6AD-2F9E-4A1E-BF02-44FB2FAEEECC}" name="Source Column Name" dataDxfId="256"/>
    <tableColumn id="4" xr3:uid="{95848C6C-27E2-4A5B-A693-C881D2D70046}" name="Transformation" dataDxfId="255"/>
    <tableColumn id="5" xr3:uid="{899348D5-2D80-411A-B387-3F878B7BC79F}" name="Field Name" dataDxfId="254"/>
    <tableColumn id="6" xr3:uid="{EC0E0C11-3159-45F4-B50A-B04FF5AC3ECE}" name="Field Permission Warning" dataDxfId="253"/>
    <tableColumn id="7" xr3:uid="{0E3A1257-A6BD-4382-9177-E46D369A2A91}" name="Field Label" dataDxfId="252"/>
    <tableColumn id="8" xr3:uid="{A9B42322-C840-4B34-B61E-39D8B600493D}" name="Field Type" dataDxfId="251"/>
    <tableColumn id="9" xr3:uid="{5E5477F1-44A5-4C5E-879C-F68E9D8D3904}" name="Required" dataDxfId="250"/>
    <tableColumn id="10" xr3:uid="{139BD812-27EC-4CF6-BA34-D14196D70EAD}" name="Length" dataDxfId="249"/>
    <tableColumn id="11" xr3:uid="{FAFD814D-587F-442D-8C95-836FB1EF6FC4}" name="Precision" dataDxfId="248"/>
    <tableColumn id="12" xr3:uid="{8797C247-1028-41FD-981A-794A62E2A809}" name="Scale" dataDxfId="247"/>
    <tableColumn id="13" xr3:uid="{EBA41A44-504A-4759-8D0E-10C7231B9D8E}" name="Reference To" dataDxfId="246"/>
    <tableColumn id="14" xr3:uid="{668ED94C-3F98-4FB2-8089-22950BC17CA4}" name="Restricted Picklist" dataDxfId="245"/>
    <tableColumn id="15" xr3:uid="{75DD600F-CC8D-4A3F-B884-11F0CEA761AD}" name="Dependent Picklist" dataDxfId="244"/>
    <tableColumn id="16" xr3:uid="{7F0197BD-2DFF-403C-8233-1B0C16B1D9EB}" name="Dependent On" dataDxfId="243"/>
    <tableColumn id="17" xr3:uid="{D88BB904-8716-416C-8610-7ED1590D97B9}" name="Picklist Values" dataDxfId="242"/>
    <tableColumn id="18" xr3:uid="{FBF67230-8437-4BF5-8B0C-98C4756D3551}" name="Default on Create" dataDxfId="241"/>
    <tableColumn id="19" xr3:uid="{AC92B5D8-1636-4F71-8961-80B529E7AB18}" name="Default Value" dataDxfId="240"/>
    <tableColumn id="20" xr3:uid="{F731C11F-6C86-4348-972D-AE2336E02F25}" name="Createable" dataDxfId="239"/>
    <tableColumn id="21" xr3:uid="{5E89555D-D503-4292-B630-CA5A1338F661}" name="Updateable" dataDxfId="238"/>
    <tableColumn id="22" xr3:uid="{C8A29B97-2C41-4882-B9BD-C6112533DA53}" name="Nillable" dataDxfId="237"/>
    <tableColumn id="23" xr3:uid="{4CA9263D-BE17-487F-BEAF-C74AFA1C3F96}" name="Unique" dataDxfId="236"/>
    <tableColumn id="24" xr3:uid="{3218F884-9237-4DC9-A75D-42CCED7F53C2}" name="External Id" dataDxfId="23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18EBF6F-5CA9-4B82-9863-87C77781459A}" name="Table110" displayName="Table110" ref="A1:W24" totalsRowShown="0" headerRowDxfId="232">
  <autoFilter ref="A1:W24" xr:uid="{00867AC5-7A80-44BA-9BD8-237F06E14112}"/>
  <tableColumns count="23">
    <tableColumn id="2" xr3:uid="{077D997A-0EA2-4DC5-99B1-17693F750670}" name="Source Object Name" dataDxfId="231"/>
    <tableColumn id="3" xr3:uid="{99CB02EA-6620-4ACA-86C3-3D7825FAC502}" name="Source Column Name" dataDxfId="230"/>
    <tableColumn id="4" xr3:uid="{BF865883-F0EB-42DD-B763-DEE5DD210782}" name="Transformation" dataDxfId="229"/>
    <tableColumn id="5" xr3:uid="{DFB2A027-F1A1-4725-92FE-81A04EECB6BC}" name="Field Name" dataDxfId="228"/>
    <tableColumn id="6" xr3:uid="{C5180703-C1E1-4BE8-8400-67BA61F0A923}" name="Field Permission Warning" dataDxfId="227"/>
    <tableColumn id="7" xr3:uid="{0F9BB333-439D-44F9-AE55-80975243D93F}" name="Field Label" dataDxfId="226"/>
    <tableColumn id="8" xr3:uid="{3352E6B8-15B5-401D-AC2F-BF22F2793385}" name="Field Type" dataDxfId="225"/>
    <tableColumn id="9" xr3:uid="{C59BC14D-D596-496D-8973-C6E1548C804C}" name="Required" dataDxfId="224"/>
    <tableColumn id="10" xr3:uid="{2285F087-1EB9-47F6-A96A-E41A9508D7AE}" name="Length" dataDxfId="223"/>
    <tableColumn id="11" xr3:uid="{816466B2-D17A-4D5B-9802-CDE5AD67904C}" name="Precision" dataDxfId="222"/>
    <tableColumn id="12" xr3:uid="{E4A2330B-0E0C-4783-BDEE-F8DAC319F17C}" name="Scale" dataDxfId="221"/>
    <tableColumn id="13" xr3:uid="{6B0B5BFC-94D4-4C42-918B-B57C84823466}" name="Reference To" dataDxfId="220"/>
    <tableColumn id="14" xr3:uid="{D9B4596A-D251-4F40-8B6B-7DAFC60B6167}" name="Restricted Picklist" dataDxfId="219"/>
    <tableColumn id="15" xr3:uid="{F4CAE8DB-7ED6-4152-9FA5-80BADFB3D22B}" name="Dependent Picklist" dataDxfId="218"/>
    <tableColumn id="16" xr3:uid="{43F6DCB9-4E07-4BA9-88FD-26F5F8424AF6}" name="Dependent On" dataDxfId="217"/>
    <tableColumn id="17" xr3:uid="{13126695-339E-4764-ACC5-93B92407BDC4}" name="Picklist Values" dataDxfId="216"/>
    <tableColumn id="18" xr3:uid="{2DFE3B81-1353-4B59-8168-D692EFA5FCC5}" name="Default on Create" dataDxfId="215"/>
    <tableColumn id="19" xr3:uid="{0046ADC3-68FD-40C4-A850-4D86EDF37D30}" name="Default Value" dataDxfId="214"/>
    <tableColumn id="20" xr3:uid="{0E89240A-C21D-4A92-A8F5-E66923140DD9}" name="Createable" dataDxfId="213"/>
    <tableColumn id="21" xr3:uid="{944B9965-BA6A-46AE-BD27-E795C9035A8C}" name="Updateable" dataDxfId="212"/>
    <tableColumn id="22" xr3:uid="{4B2EBEAE-8267-4065-AB98-A254996E1211}" name="Nillable" dataDxfId="211"/>
    <tableColumn id="23" xr3:uid="{1C63DABE-5687-454C-9475-44E2D857F453}" name="Unique" dataDxfId="210"/>
    <tableColumn id="24" xr3:uid="{5DA6B4CF-98C0-4BBA-9131-4D86DF6FB460}" name="External Id" dataDxfId="209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9993082-D600-4FB4-82BF-097BA4CBE62E}" name="Table112" displayName="Table112" ref="A1:W12" totalsRowShown="0" headerRowDxfId="206">
  <autoFilter ref="A1:W12" xr:uid="{00867AC5-7A80-44BA-9BD8-237F06E14112}"/>
  <tableColumns count="23">
    <tableColumn id="2" xr3:uid="{E4268F33-F8AD-4C74-BA38-B2EFD2186E38}" name="Source Object Name" dataDxfId="205"/>
    <tableColumn id="3" xr3:uid="{367E9A98-CD5C-47E4-B5B8-6409971197DD}" name="Source Column Name" dataDxfId="204"/>
    <tableColumn id="4" xr3:uid="{ADEE33EF-C802-46A4-8963-1A6347C2515E}" name="Transformation" dataDxfId="203"/>
    <tableColumn id="5" xr3:uid="{A904369C-1D0C-4C6C-BDCC-944EAF76F341}" name="Field Name" dataDxfId="202"/>
    <tableColumn id="6" xr3:uid="{74CEA93A-4F86-4BD5-8EE1-3AA1834D6FDD}" name="Field Permission Warning" dataDxfId="201"/>
    <tableColumn id="7" xr3:uid="{1D6B5A70-6761-487D-94C9-D7EABBB0C4F2}" name="Field Label" dataDxfId="200"/>
    <tableColumn id="8" xr3:uid="{31B4A1C6-5006-4EAB-A8BB-09913F1622BE}" name="Field Type" dataDxfId="199"/>
    <tableColumn id="9" xr3:uid="{8749A46E-02AA-4E20-8A47-3A7C0EF24203}" name="Required" dataDxfId="198"/>
    <tableColumn id="10" xr3:uid="{88CB4EA4-CC0C-439F-AE83-3DA59AEB2A79}" name="Length" dataDxfId="197"/>
    <tableColumn id="11" xr3:uid="{A247DF61-22F8-4ADF-9857-A4528C462C55}" name="Precision" dataDxfId="196"/>
    <tableColumn id="12" xr3:uid="{70C4049D-4138-4840-942A-DA9677D1CDF5}" name="Scale" dataDxfId="195"/>
    <tableColumn id="13" xr3:uid="{F467A30D-0D14-464D-BEC7-731BDDD0475D}" name="Reference To" dataDxfId="194"/>
    <tableColumn id="14" xr3:uid="{BE5825A8-7A92-4074-9CE0-348775DB8356}" name="Restricted Picklist" dataDxfId="193"/>
    <tableColumn id="15" xr3:uid="{99ADE07E-A001-4D99-A99B-7CD7261498D9}" name="Dependent Picklist" dataDxfId="192"/>
    <tableColumn id="16" xr3:uid="{2A00EB15-4ECE-4CA0-99E9-D6F358EA50EB}" name="Dependent On" dataDxfId="191"/>
    <tableColumn id="17" xr3:uid="{81AF9AA8-EA49-46E8-9C26-F1BE90B2C920}" name="Picklist Values" dataDxfId="190"/>
    <tableColumn id="18" xr3:uid="{B1B8BC99-22A0-4CAB-B4BA-0C8F1DDC9CAD}" name="Default on Create" dataDxfId="189"/>
    <tableColumn id="19" xr3:uid="{5815AE58-AE04-4891-8CC4-2BA53C161559}" name="Default Value" dataDxfId="188"/>
    <tableColumn id="20" xr3:uid="{F79BD0BF-5C42-4082-9143-769425A36490}" name="Createable" dataDxfId="187"/>
    <tableColumn id="21" xr3:uid="{66A167BA-643A-4C91-A1A7-5B8FE917E5ED}" name="Updateable" dataDxfId="186"/>
    <tableColumn id="22" xr3:uid="{C6CCF95E-F543-4BBA-A94B-BA16A0590137}" name="Nillable" dataDxfId="185"/>
    <tableColumn id="23" xr3:uid="{58BB359C-DBE4-484B-B49F-21FE89273F6C}" name="Unique" dataDxfId="184"/>
    <tableColumn id="24" xr3:uid="{3DA05392-8A3D-43C5-A515-C1C4F47F29C9}" name="External Id" dataDxfId="18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eedifu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37E9-B856-438C-9462-C732BF1980FF}">
  <dimension ref="A1:L22"/>
  <sheetViews>
    <sheetView showGridLines="0" tabSelected="1" workbookViewId="0"/>
  </sheetViews>
  <sheetFormatPr defaultRowHeight="15"/>
  <cols>
    <col min="1" max="1" width="4.42578125" customWidth="1"/>
    <col min="2" max="2" width="4.7109375" customWidth="1"/>
    <col min="3" max="3" width="12.42578125" customWidth="1"/>
    <col min="4" max="4" width="40.7109375" customWidth="1"/>
    <col min="11" max="11" width="10.42578125" customWidth="1"/>
    <col min="12" max="12" width="11.5703125" customWidth="1"/>
  </cols>
  <sheetData>
    <row r="1" spans="1:12" s="20" customFormat="1" ht="21">
      <c r="A1" s="19" t="s">
        <v>0</v>
      </c>
    </row>
    <row r="2" spans="1:12" s="20" customFormat="1" ht="18.75">
      <c r="A2" s="21" t="s">
        <v>1</v>
      </c>
    </row>
    <row r="3" spans="1:12" s="20" customFormat="1">
      <c r="A3" s="22" t="s">
        <v>2</v>
      </c>
    </row>
    <row r="4" spans="1:12" s="24" customFormat="1">
      <c r="A4" s="23"/>
    </row>
    <row r="6" spans="1:12">
      <c r="B6" s="14" t="s">
        <v>3</v>
      </c>
      <c r="C6" s="6"/>
      <c r="D6" s="6"/>
      <c r="E6" s="6"/>
      <c r="F6" s="6"/>
      <c r="G6" s="6"/>
      <c r="H6" s="6"/>
      <c r="I6" s="6"/>
      <c r="J6" s="6"/>
      <c r="K6" s="6"/>
      <c r="L6" s="7"/>
    </row>
    <row r="7" spans="1:12">
      <c r="B7" s="15" t="s">
        <v>4</v>
      </c>
      <c r="C7" s="5"/>
      <c r="D7" s="5"/>
      <c r="E7" s="5"/>
      <c r="F7" s="5"/>
      <c r="G7" s="5"/>
      <c r="H7" s="5"/>
      <c r="I7" s="5"/>
      <c r="J7" s="5"/>
      <c r="K7" s="5"/>
      <c r="L7" s="9"/>
    </row>
    <row r="8" spans="1:12">
      <c r="B8" s="15" t="s">
        <v>5</v>
      </c>
      <c r="C8" s="5"/>
      <c r="D8" s="5"/>
      <c r="E8" s="5"/>
      <c r="F8" s="5"/>
      <c r="G8" s="5"/>
      <c r="H8" s="5"/>
      <c r="I8" s="5"/>
      <c r="J8" s="5"/>
      <c r="K8" s="5"/>
      <c r="L8" s="9"/>
    </row>
    <row r="9" spans="1:12">
      <c r="B9" s="15" t="s">
        <v>6</v>
      </c>
      <c r="C9" s="5"/>
      <c r="D9" s="5"/>
      <c r="E9" s="5"/>
      <c r="F9" s="5"/>
      <c r="G9" s="5"/>
      <c r="H9" s="5"/>
      <c r="I9" s="5"/>
      <c r="J9" s="5"/>
      <c r="K9" s="5"/>
      <c r="L9" s="9"/>
    </row>
    <row r="10" spans="1:12">
      <c r="B10" s="15"/>
      <c r="C10" s="16" t="s">
        <v>7</v>
      </c>
      <c r="D10" s="5"/>
      <c r="E10" s="5"/>
      <c r="F10" s="5"/>
      <c r="G10" s="5"/>
      <c r="H10" s="5"/>
      <c r="I10" s="5"/>
      <c r="J10" s="5"/>
      <c r="K10" s="5"/>
      <c r="L10" s="9"/>
    </row>
    <row r="11" spans="1:12">
      <c r="B11" s="15"/>
      <c r="C11" s="16" t="s">
        <v>8</v>
      </c>
      <c r="D11" s="5"/>
      <c r="E11" s="5"/>
      <c r="F11" s="5"/>
      <c r="G11" s="5"/>
      <c r="H11" s="5"/>
      <c r="I11" s="5"/>
      <c r="J11" s="5"/>
      <c r="K11" s="5"/>
      <c r="L11" s="9"/>
    </row>
    <row r="12" spans="1:12">
      <c r="B12" s="15"/>
      <c r="C12" s="16" t="s">
        <v>9</v>
      </c>
      <c r="D12" s="5"/>
      <c r="E12" s="5"/>
      <c r="F12" s="5"/>
      <c r="G12" s="5"/>
      <c r="H12" s="5"/>
      <c r="I12" s="5"/>
      <c r="J12" s="5"/>
      <c r="K12" s="5"/>
      <c r="L12" s="9"/>
    </row>
    <row r="13" spans="1:12">
      <c r="B13" s="15"/>
      <c r="C13" s="16" t="s">
        <v>10</v>
      </c>
      <c r="D13" s="5"/>
      <c r="E13" s="5"/>
      <c r="F13" s="5"/>
      <c r="G13" s="5"/>
      <c r="H13" s="5"/>
      <c r="I13" s="5"/>
      <c r="J13" s="5"/>
      <c r="K13" s="5"/>
      <c r="L13" s="9"/>
    </row>
    <row r="14" spans="1:12">
      <c r="B14" s="17" t="s">
        <v>11</v>
      </c>
      <c r="C14" s="18"/>
      <c r="D14" s="11"/>
      <c r="E14" s="11"/>
      <c r="F14" s="11"/>
      <c r="G14" s="11"/>
      <c r="H14" s="11"/>
      <c r="I14" s="11"/>
      <c r="J14" s="11"/>
      <c r="K14" s="11"/>
      <c r="L14" s="12"/>
    </row>
    <row r="15" spans="1:12">
      <c r="A15" s="4"/>
    </row>
    <row r="16" spans="1:12" ht="26.25" customHeight="1">
      <c r="B16" s="25" t="s">
        <v>12</v>
      </c>
      <c r="C16" s="6"/>
      <c r="D16" s="7"/>
    </row>
    <row r="17" spans="2:4">
      <c r="B17" s="8"/>
      <c r="C17" s="13"/>
      <c r="D17" s="9" t="s">
        <v>13</v>
      </c>
    </row>
    <row r="18" spans="2:4">
      <c r="B18" s="8"/>
      <c r="C18" s="28" t="s">
        <v>14</v>
      </c>
      <c r="D18" s="9" t="s">
        <v>15</v>
      </c>
    </row>
    <row r="19" spans="2:4">
      <c r="B19" s="8"/>
      <c r="C19" s="26" t="s">
        <v>16</v>
      </c>
      <c r="D19" s="9" t="s">
        <v>17</v>
      </c>
    </row>
    <row r="20" spans="2:4">
      <c r="B20" s="8"/>
      <c r="C20" s="27"/>
      <c r="D20" s="9" t="s">
        <v>18</v>
      </c>
    </row>
    <row r="21" spans="2:4">
      <c r="B21" s="8"/>
      <c r="C21" s="27" t="s">
        <v>19</v>
      </c>
      <c r="D21" s="9" t="s">
        <v>20</v>
      </c>
    </row>
    <row r="22" spans="2:4">
      <c r="B22" s="10"/>
      <c r="C22" s="11"/>
      <c r="D22" s="12"/>
    </row>
  </sheetData>
  <sheetProtection sheet="1" objects="1" scenarios="1" selectLockedCells="1" selectUnlockedCells="1"/>
  <hyperlinks>
    <hyperlink ref="A3" r:id="rId1" xr:uid="{ACED6AEC-650B-4428-948B-AD3C956DF73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2F55-F163-4321-9607-1BBDD11ADA97}">
  <dimension ref="A1:W12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497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479</v>
      </c>
      <c r="E3" s="2"/>
      <c r="F3" s="1" t="s">
        <v>416</v>
      </c>
      <c r="G3" s="1" t="s">
        <v>55</v>
      </c>
      <c r="H3" s="2" t="s">
        <v>16</v>
      </c>
      <c r="I3" s="1" t="s">
        <v>47</v>
      </c>
      <c r="J3" s="1" t="s">
        <v>48</v>
      </c>
      <c r="K3" s="1" t="s">
        <v>48</v>
      </c>
      <c r="L3" s="1" t="s">
        <v>316</v>
      </c>
      <c r="M3" s="2"/>
      <c r="N3" s="2"/>
      <c r="Q3" s="2"/>
      <c r="S3" s="2" t="s">
        <v>16</v>
      </c>
      <c r="T3" s="2"/>
      <c r="U3" s="2"/>
    </row>
    <row r="4" spans="1:23">
      <c r="D4" s="1" t="s">
        <v>463</v>
      </c>
      <c r="E4" s="2"/>
      <c r="F4" s="1" t="s">
        <v>182</v>
      </c>
      <c r="G4" s="1" t="s">
        <v>55</v>
      </c>
      <c r="H4" s="2" t="s">
        <v>16</v>
      </c>
      <c r="I4" s="1" t="s">
        <v>47</v>
      </c>
      <c r="J4" s="1" t="s">
        <v>48</v>
      </c>
      <c r="K4" s="1" t="s">
        <v>48</v>
      </c>
      <c r="L4" s="1" t="s">
        <v>183</v>
      </c>
      <c r="M4" s="2"/>
      <c r="N4" s="2"/>
      <c r="Q4" s="2"/>
      <c r="S4" s="2" t="s">
        <v>16</v>
      </c>
      <c r="T4" s="2" t="s">
        <v>16</v>
      </c>
      <c r="U4" s="2"/>
    </row>
    <row r="5" spans="1:23">
      <c r="D5" s="1" t="s">
        <v>498</v>
      </c>
      <c r="E5" s="2"/>
      <c r="F5" s="1" t="s">
        <v>498</v>
      </c>
      <c r="G5" s="1" t="s">
        <v>62</v>
      </c>
      <c r="H5" s="2"/>
      <c r="I5" s="1" t="s">
        <v>59</v>
      </c>
      <c r="J5" s="1" t="s">
        <v>48</v>
      </c>
      <c r="K5" s="1" t="s">
        <v>48</v>
      </c>
      <c r="M5" s="2"/>
      <c r="N5" s="2"/>
      <c r="P5" s="1" t="s">
        <v>499</v>
      </c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500</v>
      </c>
      <c r="E6" s="2"/>
      <c r="F6" s="1" t="s">
        <v>501</v>
      </c>
      <c r="G6" s="1" t="s">
        <v>51</v>
      </c>
      <c r="H6" s="2"/>
      <c r="I6" s="1" t="s">
        <v>48</v>
      </c>
      <c r="J6" s="1" t="s">
        <v>48</v>
      </c>
      <c r="K6" s="1" t="s">
        <v>48</v>
      </c>
      <c r="M6" s="2"/>
      <c r="N6" s="2"/>
      <c r="Q6" s="2" t="s">
        <v>16</v>
      </c>
      <c r="R6" s="1" t="s">
        <v>52</v>
      </c>
      <c r="S6" s="2" t="s">
        <v>16</v>
      </c>
      <c r="T6" s="2" t="s">
        <v>16</v>
      </c>
      <c r="U6" s="2"/>
    </row>
    <row r="7" spans="1:23">
      <c r="D7" s="1" t="s">
        <v>152</v>
      </c>
      <c r="E7" s="2"/>
      <c r="F7" s="1" t="s">
        <v>153</v>
      </c>
      <c r="G7" s="1" t="s">
        <v>154</v>
      </c>
      <c r="H7" s="2"/>
      <c r="I7" s="1" t="s">
        <v>48</v>
      </c>
      <c r="J7" s="1" t="s">
        <v>48</v>
      </c>
      <c r="K7" s="1" t="s">
        <v>48</v>
      </c>
      <c r="M7" s="2"/>
      <c r="N7" s="2"/>
      <c r="Q7" s="2" t="s">
        <v>16</v>
      </c>
      <c r="S7" s="2"/>
      <c r="T7" s="2"/>
      <c r="U7" s="2"/>
    </row>
    <row r="8" spans="1:23">
      <c r="D8" s="1" t="s">
        <v>155</v>
      </c>
      <c r="E8" s="2"/>
      <c r="F8" s="1" t="s">
        <v>156</v>
      </c>
      <c r="G8" s="1" t="s">
        <v>55</v>
      </c>
      <c r="H8" s="2"/>
      <c r="I8" s="1" t="s">
        <v>47</v>
      </c>
      <c r="J8" s="1" t="s">
        <v>48</v>
      </c>
      <c r="K8" s="1" t="s">
        <v>48</v>
      </c>
      <c r="L8" s="1" t="s">
        <v>151</v>
      </c>
      <c r="M8" s="2"/>
      <c r="N8" s="2"/>
      <c r="Q8" s="2" t="s">
        <v>16</v>
      </c>
      <c r="S8" s="2"/>
      <c r="T8" s="2"/>
      <c r="U8" s="2"/>
    </row>
    <row r="9" spans="1:23">
      <c r="D9" s="1" t="s">
        <v>157</v>
      </c>
      <c r="E9" s="2"/>
      <c r="F9" s="1" t="s">
        <v>158</v>
      </c>
      <c r="G9" s="1" t="s">
        <v>154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 t="s">
        <v>16</v>
      </c>
      <c r="S9" s="2"/>
      <c r="T9" s="2"/>
      <c r="U9" s="2"/>
    </row>
    <row r="10" spans="1:23">
      <c r="D10" s="1" t="s">
        <v>159</v>
      </c>
      <c r="E10" s="2"/>
      <c r="F10" s="1" t="s">
        <v>160</v>
      </c>
      <c r="G10" s="1" t="s">
        <v>55</v>
      </c>
      <c r="H10" s="2"/>
      <c r="I10" s="1" t="s">
        <v>47</v>
      </c>
      <c r="J10" s="1" t="s">
        <v>48</v>
      </c>
      <c r="K10" s="1" t="s">
        <v>48</v>
      </c>
      <c r="L10" s="1" t="s">
        <v>151</v>
      </c>
      <c r="M10" s="2"/>
      <c r="N10" s="2"/>
      <c r="Q10" s="2" t="s">
        <v>16</v>
      </c>
      <c r="S10" s="2"/>
      <c r="T10" s="2"/>
      <c r="U10" s="2"/>
    </row>
    <row r="11" spans="1:23">
      <c r="D11" s="1" t="s">
        <v>161</v>
      </c>
      <c r="E11" s="2"/>
      <c r="F11" s="1" t="s">
        <v>162</v>
      </c>
      <c r="G11" s="1" t="s">
        <v>154</v>
      </c>
      <c r="H11" s="2"/>
      <c r="I11" s="1" t="s">
        <v>48</v>
      </c>
      <c r="J11" s="1" t="s">
        <v>48</v>
      </c>
      <c r="K11" s="1" t="s">
        <v>48</v>
      </c>
      <c r="M11" s="2"/>
      <c r="N11" s="2"/>
      <c r="Q11" s="2" t="s">
        <v>16</v>
      </c>
      <c r="S11" s="2"/>
      <c r="T11" s="2"/>
      <c r="U11" s="2"/>
    </row>
    <row r="12" spans="1:23">
      <c r="D12" s="1" t="s">
        <v>49</v>
      </c>
      <c r="E12" s="2"/>
      <c r="F12" s="1" t="s">
        <v>50</v>
      </c>
      <c r="G12" s="1" t="s">
        <v>51</v>
      </c>
      <c r="H12" s="2"/>
      <c r="I12" s="1" t="s">
        <v>48</v>
      </c>
      <c r="J12" s="1" t="s">
        <v>48</v>
      </c>
      <c r="K12" s="1" t="s">
        <v>48</v>
      </c>
      <c r="M12" s="2"/>
      <c r="N12" s="2"/>
      <c r="Q12" s="2" t="s">
        <v>16</v>
      </c>
      <c r="R12" s="1" t="s">
        <v>52</v>
      </c>
      <c r="S12" s="2"/>
      <c r="T12" s="2"/>
      <c r="U12" s="2"/>
    </row>
  </sheetData>
  <conditionalFormatting sqref="A2:W12">
    <cfRule type="expression" dxfId="208" priority="29">
      <formula>ISBLANK($S2)</formula>
    </cfRule>
  </conditionalFormatting>
  <conditionalFormatting sqref="A2:W12">
    <cfRule type="expression" dxfId="207" priority="30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0DCD-7043-4335-8E38-22A75CCFA7DC}">
  <dimension ref="A1:W45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502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503</v>
      </c>
      <c r="E3" s="2"/>
      <c r="F3" s="1" t="s">
        <v>504</v>
      </c>
      <c r="G3" s="1" t="s">
        <v>55</v>
      </c>
      <c r="H3" s="2"/>
      <c r="I3" s="1" t="s">
        <v>47</v>
      </c>
      <c r="J3" s="1" t="s">
        <v>48</v>
      </c>
      <c r="K3" s="1" t="s">
        <v>48</v>
      </c>
      <c r="L3" s="1" t="s">
        <v>505</v>
      </c>
      <c r="M3" s="2"/>
      <c r="N3" s="2"/>
      <c r="Q3" s="2"/>
      <c r="S3" s="2" t="s">
        <v>16</v>
      </c>
      <c r="T3" s="2" t="s">
        <v>16</v>
      </c>
      <c r="U3" s="2" t="s">
        <v>16</v>
      </c>
    </row>
    <row r="4" spans="1:23">
      <c r="D4" s="1" t="s">
        <v>506</v>
      </c>
      <c r="E4" s="2"/>
      <c r="F4" s="1" t="s">
        <v>507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508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509</v>
      </c>
      <c r="E5" s="2"/>
      <c r="F5" s="1" t="s">
        <v>509</v>
      </c>
      <c r="G5" s="1" t="s">
        <v>510</v>
      </c>
      <c r="H5" s="2"/>
      <c r="I5" s="1" t="s">
        <v>59</v>
      </c>
      <c r="J5" s="1" t="s">
        <v>48</v>
      </c>
      <c r="K5" s="1" t="s">
        <v>48</v>
      </c>
      <c r="M5" s="2"/>
      <c r="N5" s="2"/>
      <c r="P5" s="1" t="s">
        <v>511</v>
      </c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512</v>
      </c>
      <c r="E6" s="2"/>
      <c r="F6" s="1" t="s">
        <v>513</v>
      </c>
      <c r="G6" s="1" t="s">
        <v>165</v>
      </c>
      <c r="H6" s="2"/>
      <c r="I6" s="1" t="s">
        <v>48</v>
      </c>
      <c r="J6" s="1" t="s">
        <v>48</v>
      </c>
      <c r="K6" s="1" t="s">
        <v>48</v>
      </c>
      <c r="M6" s="2"/>
      <c r="N6" s="2"/>
      <c r="Q6" s="2"/>
      <c r="S6" s="2" t="s">
        <v>16</v>
      </c>
      <c r="T6" s="2" t="s">
        <v>16</v>
      </c>
      <c r="U6" s="2" t="s">
        <v>16</v>
      </c>
    </row>
    <row r="7" spans="1:23">
      <c r="D7" s="1" t="s">
        <v>300</v>
      </c>
      <c r="E7" s="2"/>
      <c r="F7" s="1" t="s">
        <v>300</v>
      </c>
      <c r="G7" s="1" t="s">
        <v>62</v>
      </c>
      <c r="H7" s="2"/>
      <c r="I7" s="1" t="s">
        <v>59</v>
      </c>
      <c r="J7" s="1" t="s">
        <v>48</v>
      </c>
      <c r="K7" s="1" t="s">
        <v>48</v>
      </c>
      <c r="M7" s="2"/>
      <c r="N7" s="2"/>
      <c r="P7" s="1" t="s">
        <v>514</v>
      </c>
      <c r="Q7" s="2" t="s">
        <v>16</v>
      </c>
      <c r="R7" s="1" t="s">
        <v>515</v>
      </c>
      <c r="S7" s="2" t="s">
        <v>16</v>
      </c>
      <c r="T7" s="2" t="s">
        <v>16</v>
      </c>
      <c r="U7" s="2"/>
    </row>
    <row r="8" spans="1:23">
      <c r="D8" s="1" t="s">
        <v>516</v>
      </c>
      <c r="E8" s="2"/>
      <c r="F8" s="1" t="s">
        <v>516</v>
      </c>
      <c r="G8" s="1" t="s">
        <v>62</v>
      </c>
      <c r="H8" s="2"/>
      <c r="I8" s="1" t="s">
        <v>77</v>
      </c>
      <c r="J8" s="1" t="s">
        <v>48</v>
      </c>
      <c r="K8" s="1" t="s">
        <v>48</v>
      </c>
      <c r="M8" s="2"/>
      <c r="N8" s="2"/>
      <c r="P8" s="1" t="s">
        <v>517</v>
      </c>
      <c r="Q8" s="2" t="s">
        <v>16</v>
      </c>
      <c r="R8" s="1" t="s">
        <v>518</v>
      </c>
      <c r="S8" s="2" t="s">
        <v>16</v>
      </c>
      <c r="T8" s="2" t="s">
        <v>16</v>
      </c>
      <c r="U8" s="2"/>
    </row>
    <row r="9" spans="1:23">
      <c r="D9" s="1" t="s">
        <v>519</v>
      </c>
      <c r="E9" s="2"/>
      <c r="F9" s="1" t="s">
        <v>520</v>
      </c>
      <c r="G9" s="1" t="s">
        <v>51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 t="s">
        <v>16</v>
      </c>
      <c r="R9" s="1" t="s">
        <v>52</v>
      </c>
      <c r="S9" s="2"/>
      <c r="T9" s="2"/>
      <c r="U9" s="2"/>
    </row>
    <row r="10" spans="1:23">
      <c r="D10" s="1" t="s">
        <v>149</v>
      </c>
      <c r="E10" s="2"/>
      <c r="F10" s="1" t="s">
        <v>521</v>
      </c>
      <c r="G10" s="1" t="s">
        <v>55</v>
      </c>
      <c r="H10" s="2"/>
      <c r="I10" s="1" t="s">
        <v>47</v>
      </c>
      <c r="J10" s="1" t="s">
        <v>48</v>
      </c>
      <c r="K10" s="1" t="s">
        <v>48</v>
      </c>
      <c r="L10" s="1" t="s">
        <v>305</v>
      </c>
      <c r="M10" s="2"/>
      <c r="N10" s="2"/>
      <c r="Q10" s="2" t="s">
        <v>16</v>
      </c>
      <c r="S10" s="2" t="s">
        <v>16</v>
      </c>
      <c r="T10" s="2" t="s">
        <v>16</v>
      </c>
      <c r="U10" s="2"/>
    </row>
    <row r="11" spans="1:23">
      <c r="D11" s="1" t="s">
        <v>141</v>
      </c>
      <c r="E11" s="2"/>
      <c r="F11" s="1" t="s">
        <v>141</v>
      </c>
      <c r="G11" s="1" t="s">
        <v>68</v>
      </c>
      <c r="H11" s="2"/>
      <c r="I11" s="1" t="s">
        <v>143</v>
      </c>
      <c r="J11" s="1" t="s">
        <v>48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60</v>
      </c>
      <c r="E12" s="2"/>
      <c r="F12" s="1" t="s">
        <v>60</v>
      </c>
      <c r="G12" s="1" t="s">
        <v>62</v>
      </c>
      <c r="H12" s="2"/>
      <c r="I12" s="1" t="s">
        <v>59</v>
      </c>
      <c r="J12" s="1" t="s">
        <v>48</v>
      </c>
      <c r="K12" s="1" t="s">
        <v>48</v>
      </c>
      <c r="M12" s="2"/>
      <c r="N12" s="2"/>
      <c r="P12" s="1" t="s">
        <v>522</v>
      </c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49</v>
      </c>
      <c r="E13" s="2"/>
      <c r="F13" s="1" t="s">
        <v>50</v>
      </c>
      <c r="G13" s="1" t="s">
        <v>51</v>
      </c>
      <c r="H13" s="2"/>
      <c r="I13" s="1" t="s">
        <v>48</v>
      </c>
      <c r="J13" s="1" t="s">
        <v>48</v>
      </c>
      <c r="K13" s="1" t="s">
        <v>48</v>
      </c>
      <c r="M13" s="2"/>
      <c r="N13" s="2"/>
      <c r="Q13" s="2" t="s">
        <v>16</v>
      </c>
      <c r="R13" s="1" t="s">
        <v>52</v>
      </c>
      <c r="S13" s="2"/>
      <c r="T13" s="2"/>
      <c r="U13" s="2"/>
    </row>
    <row r="14" spans="1:23">
      <c r="D14" s="1" t="s">
        <v>184</v>
      </c>
      <c r="E14" s="2"/>
      <c r="F14" s="1" t="s">
        <v>45</v>
      </c>
      <c r="G14" s="1" t="s">
        <v>55</v>
      </c>
      <c r="H14" s="2"/>
      <c r="I14" s="1" t="s">
        <v>47</v>
      </c>
      <c r="J14" s="1" t="s">
        <v>48</v>
      </c>
      <c r="K14" s="1" t="s">
        <v>48</v>
      </c>
      <c r="L14" s="1" t="s">
        <v>56</v>
      </c>
      <c r="M14" s="2"/>
      <c r="N14" s="2"/>
      <c r="Q14" s="2"/>
      <c r="S14" s="2"/>
      <c r="T14" s="2"/>
      <c r="U14" s="2" t="s">
        <v>16</v>
      </c>
    </row>
    <row r="15" spans="1:23">
      <c r="D15" s="1" t="s">
        <v>438</v>
      </c>
      <c r="E15" s="2"/>
      <c r="F15" s="1" t="s">
        <v>439</v>
      </c>
      <c r="G15" s="1" t="s">
        <v>51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 t="s">
        <v>16</v>
      </c>
      <c r="R15" s="1" t="s">
        <v>52</v>
      </c>
      <c r="S15" s="2"/>
      <c r="T15" s="2"/>
      <c r="U15" s="2"/>
    </row>
    <row r="16" spans="1:23">
      <c r="D16" s="1" t="s">
        <v>152</v>
      </c>
      <c r="E16" s="2"/>
      <c r="F16" s="1" t="s">
        <v>153</v>
      </c>
      <c r="G16" s="1" t="s">
        <v>154</v>
      </c>
      <c r="H16" s="2"/>
      <c r="I16" s="1" t="s">
        <v>48</v>
      </c>
      <c r="J16" s="1" t="s">
        <v>48</v>
      </c>
      <c r="K16" s="1" t="s">
        <v>48</v>
      </c>
      <c r="M16" s="2"/>
      <c r="N16" s="2"/>
      <c r="Q16" s="2" t="s">
        <v>16</v>
      </c>
      <c r="S16" s="2" t="s">
        <v>16</v>
      </c>
      <c r="T16" s="2"/>
      <c r="U16" s="2"/>
    </row>
    <row r="17" spans="4:23">
      <c r="D17" s="1" t="s">
        <v>155</v>
      </c>
      <c r="E17" s="2"/>
      <c r="F17" s="1" t="s">
        <v>156</v>
      </c>
      <c r="G17" s="1" t="s">
        <v>55</v>
      </c>
      <c r="H17" s="2"/>
      <c r="I17" s="1" t="s">
        <v>47</v>
      </c>
      <c r="J17" s="1" t="s">
        <v>48</v>
      </c>
      <c r="K17" s="1" t="s">
        <v>48</v>
      </c>
      <c r="L17" s="1" t="s">
        <v>151</v>
      </c>
      <c r="M17" s="2"/>
      <c r="N17" s="2"/>
      <c r="Q17" s="2" t="s">
        <v>16</v>
      </c>
      <c r="S17" s="2" t="s">
        <v>16</v>
      </c>
      <c r="T17" s="2"/>
      <c r="U17" s="2"/>
    </row>
    <row r="18" spans="4:23">
      <c r="D18" s="1" t="s">
        <v>157</v>
      </c>
      <c r="E18" s="2"/>
      <c r="F18" s="1" t="s">
        <v>158</v>
      </c>
      <c r="G18" s="1" t="s">
        <v>154</v>
      </c>
      <c r="H18" s="2"/>
      <c r="I18" s="1" t="s">
        <v>48</v>
      </c>
      <c r="J18" s="1" t="s">
        <v>48</v>
      </c>
      <c r="K18" s="1" t="s">
        <v>48</v>
      </c>
      <c r="M18" s="2"/>
      <c r="N18" s="2"/>
      <c r="Q18" s="2" t="s">
        <v>16</v>
      </c>
      <c r="S18" s="2" t="s">
        <v>16</v>
      </c>
      <c r="T18" s="2"/>
      <c r="U18" s="2"/>
    </row>
    <row r="19" spans="4:23">
      <c r="D19" s="1" t="s">
        <v>159</v>
      </c>
      <c r="E19" s="2"/>
      <c r="F19" s="1" t="s">
        <v>160</v>
      </c>
      <c r="G19" s="1" t="s">
        <v>55</v>
      </c>
      <c r="H19" s="2"/>
      <c r="I19" s="1" t="s">
        <v>47</v>
      </c>
      <c r="J19" s="1" t="s">
        <v>48</v>
      </c>
      <c r="K19" s="1" t="s">
        <v>48</v>
      </c>
      <c r="L19" s="1" t="s">
        <v>151</v>
      </c>
      <c r="M19" s="2"/>
      <c r="N19" s="2"/>
      <c r="Q19" s="2" t="s">
        <v>16</v>
      </c>
      <c r="S19" s="2" t="s">
        <v>16</v>
      </c>
      <c r="T19" s="2"/>
      <c r="U19" s="2"/>
    </row>
    <row r="20" spans="4:23">
      <c r="D20" s="1" t="s">
        <v>161</v>
      </c>
      <c r="E20" s="2"/>
      <c r="F20" s="1" t="s">
        <v>162</v>
      </c>
      <c r="G20" s="1" t="s">
        <v>154</v>
      </c>
      <c r="H20" s="2"/>
      <c r="I20" s="1" t="s">
        <v>48</v>
      </c>
      <c r="J20" s="1" t="s">
        <v>48</v>
      </c>
      <c r="K20" s="1" t="s">
        <v>48</v>
      </c>
      <c r="M20" s="2"/>
      <c r="N20" s="2"/>
      <c r="Q20" s="2" t="s">
        <v>16</v>
      </c>
      <c r="S20" s="2"/>
      <c r="T20" s="2"/>
      <c r="U20" s="2"/>
    </row>
    <row r="21" spans="4:23">
      <c r="D21" s="1" t="s">
        <v>330</v>
      </c>
      <c r="E21" s="2"/>
      <c r="F21" s="1" t="s">
        <v>331</v>
      </c>
      <c r="G21" s="1" t="s">
        <v>51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 t="s">
        <v>16</v>
      </c>
      <c r="R21" s="1" t="s">
        <v>52</v>
      </c>
      <c r="S21" s="2"/>
      <c r="T21" s="2"/>
      <c r="U21" s="2"/>
    </row>
    <row r="22" spans="4:23">
      <c r="D22" s="1" t="s">
        <v>523</v>
      </c>
      <c r="E22" s="2" t="s">
        <v>16</v>
      </c>
      <c r="F22" s="1" t="s">
        <v>524</v>
      </c>
      <c r="G22" s="1" t="s">
        <v>165</v>
      </c>
      <c r="H22" s="2"/>
      <c r="I22" s="1" t="s">
        <v>48</v>
      </c>
      <c r="J22" s="1" t="s">
        <v>48</v>
      </c>
      <c r="K22" s="1" t="s">
        <v>48</v>
      </c>
      <c r="M22" s="2" t="s">
        <v>19</v>
      </c>
      <c r="N22" s="2"/>
      <c r="O22" s="1" t="s">
        <v>19</v>
      </c>
      <c r="P22" s="1" t="s">
        <v>19</v>
      </c>
      <c r="Q22" s="2"/>
      <c r="R22" s="1" t="s">
        <v>19</v>
      </c>
      <c r="S22" s="2"/>
      <c r="T22" s="2"/>
      <c r="U22" s="2" t="s">
        <v>16</v>
      </c>
      <c r="W22" s="1" t="s">
        <v>19</v>
      </c>
    </row>
    <row r="23" spans="4:23">
      <c r="D23" s="1" t="s">
        <v>243</v>
      </c>
      <c r="E23" s="2" t="s">
        <v>16</v>
      </c>
      <c r="F23" s="1" t="s">
        <v>243</v>
      </c>
      <c r="G23" s="1" t="s">
        <v>244</v>
      </c>
      <c r="H23" s="2"/>
      <c r="I23" s="1" t="s">
        <v>74</v>
      </c>
      <c r="J23" s="1" t="s">
        <v>48</v>
      </c>
      <c r="K23" s="1" t="s">
        <v>48</v>
      </c>
      <c r="M23" s="2" t="s">
        <v>19</v>
      </c>
      <c r="N23" s="2"/>
      <c r="O23" s="1" t="s">
        <v>19</v>
      </c>
      <c r="P23" s="1" t="s">
        <v>19</v>
      </c>
      <c r="Q23" s="2"/>
      <c r="R23" s="1" t="s">
        <v>19</v>
      </c>
      <c r="S23" s="2"/>
      <c r="T23" s="2"/>
      <c r="U23" s="2" t="s">
        <v>16</v>
      </c>
      <c r="W23" s="1" t="s">
        <v>19</v>
      </c>
    </row>
    <row r="24" spans="4:23">
      <c r="D24" s="1" t="s">
        <v>116</v>
      </c>
      <c r="E24" s="2" t="s">
        <v>16</v>
      </c>
      <c r="F24" s="1" t="s">
        <v>116</v>
      </c>
      <c r="G24" s="1" t="s">
        <v>118</v>
      </c>
      <c r="H24" s="2"/>
      <c r="I24" s="1" t="s">
        <v>71</v>
      </c>
      <c r="J24" s="1" t="s">
        <v>48</v>
      </c>
      <c r="K24" s="1" t="s">
        <v>48</v>
      </c>
      <c r="M24" s="2" t="s">
        <v>19</v>
      </c>
      <c r="N24" s="2"/>
      <c r="O24" s="1" t="s">
        <v>19</v>
      </c>
      <c r="P24" s="1" t="s">
        <v>19</v>
      </c>
      <c r="Q24" s="2"/>
      <c r="R24" s="1" t="s">
        <v>19</v>
      </c>
      <c r="S24" s="2"/>
      <c r="T24" s="2"/>
      <c r="U24" s="2" t="s">
        <v>16</v>
      </c>
      <c r="W24" s="1" t="s">
        <v>19</v>
      </c>
    </row>
    <row r="25" spans="4:23">
      <c r="D25" s="1" t="s">
        <v>525</v>
      </c>
      <c r="E25" s="2" t="s">
        <v>16</v>
      </c>
      <c r="F25" s="1" t="s">
        <v>526</v>
      </c>
      <c r="G25" s="1" t="s">
        <v>62</v>
      </c>
      <c r="H25" s="2"/>
      <c r="I25" s="1" t="s">
        <v>71</v>
      </c>
      <c r="J25" s="1" t="s">
        <v>48</v>
      </c>
      <c r="K25" s="1" t="s">
        <v>48</v>
      </c>
      <c r="M25" s="2" t="s">
        <v>19</v>
      </c>
      <c r="N25" s="2"/>
      <c r="O25" s="1" t="s">
        <v>19</v>
      </c>
      <c r="P25" s="1" t="s">
        <v>19</v>
      </c>
      <c r="Q25" s="2"/>
      <c r="R25" s="1" t="s">
        <v>19</v>
      </c>
      <c r="S25" s="2"/>
      <c r="T25" s="2"/>
      <c r="U25" s="2" t="s">
        <v>16</v>
      </c>
      <c r="W25" s="1" t="s">
        <v>19</v>
      </c>
    </row>
    <row r="26" spans="4:23">
      <c r="D26" s="1" t="s">
        <v>527</v>
      </c>
      <c r="E26" s="2"/>
      <c r="F26" s="1" t="s">
        <v>528</v>
      </c>
      <c r="G26" s="1" t="s">
        <v>136</v>
      </c>
      <c r="H26" s="2"/>
      <c r="I26" s="1" t="s">
        <v>48</v>
      </c>
      <c r="J26" s="1" t="s">
        <v>48</v>
      </c>
      <c r="K26" s="1" t="s">
        <v>48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3">
      <c r="D27" s="1" t="s">
        <v>529</v>
      </c>
      <c r="E27" s="2"/>
      <c r="F27" s="1" t="s">
        <v>530</v>
      </c>
      <c r="G27" s="1" t="s">
        <v>62</v>
      </c>
      <c r="H27" s="2"/>
      <c r="I27" s="1" t="s">
        <v>71</v>
      </c>
      <c r="J27" s="1" t="s">
        <v>48</v>
      </c>
      <c r="K27" s="1" t="s">
        <v>48</v>
      </c>
      <c r="M27" s="2" t="s">
        <v>16</v>
      </c>
      <c r="N27" s="2"/>
      <c r="P27" s="1" t="s">
        <v>531</v>
      </c>
      <c r="Q27" s="2"/>
      <c r="S27" s="2" t="s">
        <v>16</v>
      </c>
      <c r="T27" s="2" t="s">
        <v>16</v>
      </c>
      <c r="U27" s="2" t="s">
        <v>16</v>
      </c>
    </row>
    <row r="28" spans="4:23">
      <c r="D28" s="1" t="s">
        <v>532</v>
      </c>
      <c r="E28" s="2"/>
      <c r="F28" s="1" t="s">
        <v>533</v>
      </c>
      <c r="G28" s="1" t="s">
        <v>58</v>
      </c>
      <c r="H28" s="2"/>
      <c r="I28" s="1" t="s">
        <v>59</v>
      </c>
      <c r="J28" s="1" t="s">
        <v>48</v>
      </c>
      <c r="K28" s="1" t="s">
        <v>48</v>
      </c>
      <c r="M28" s="2"/>
      <c r="N28" s="2"/>
      <c r="Q28" s="2"/>
      <c r="S28" s="2" t="s">
        <v>16</v>
      </c>
      <c r="T28" s="2" t="s">
        <v>16</v>
      </c>
      <c r="U28" s="2" t="s">
        <v>16</v>
      </c>
    </row>
    <row r="29" spans="4:23">
      <c r="D29" s="1" t="s">
        <v>534</v>
      </c>
      <c r="E29" s="2"/>
      <c r="F29" s="1" t="s">
        <v>535</v>
      </c>
      <c r="G29" s="1" t="s">
        <v>58</v>
      </c>
      <c r="H29" s="2"/>
      <c r="I29" s="1" t="s">
        <v>59</v>
      </c>
      <c r="J29" s="1" t="s">
        <v>48</v>
      </c>
      <c r="K29" s="1" t="s">
        <v>48</v>
      </c>
      <c r="M29" s="2"/>
      <c r="N29" s="2"/>
      <c r="Q29" s="2"/>
      <c r="S29" s="2" t="s">
        <v>16</v>
      </c>
      <c r="T29" s="2" t="s">
        <v>16</v>
      </c>
      <c r="U29" s="2" t="s">
        <v>16</v>
      </c>
    </row>
    <row r="30" spans="4:23">
      <c r="D30" s="1" t="s">
        <v>536</v>
      </c>
      <c r="E30" s="2"/>
      <c r="F30" s="1" t="s">
        <v>537</v>
      </c>
      <c r="G30" s="1" t="s">
        <v>154</v>
      </c>
      <c r="H30" s="2"/>
      <c r="I30" s="1" t="s">
        <v>48</v>
      </c>
      <c r="J30" s="1" t="s">
        <v>48</v>
      </c>
      <c r="K30" s="1" t="s">
        <v>48</v>
      </c>
      <c r="M30" s="2"/>
      <c r="N30" s="2"/>
      <c r="Q30" s="2"/>
      <c r="S30" s="2" t="s">
        <v>16</v>
      </c>
      <c r="T30" s="2" t="s">
        <v>16</v>
      </c>
      <c r="U30" s="2" t="s">
        <v>16</v>
      </c>
    </row>
    <row r="31" spans="4:23">
      <c r="D31" s="1" t="s">
        <v>538</v>
      </c>
      <c r="E31" s="2"/>
      <c r="F31" s="1" t="s">
        <v>539</v>
      </c>
      <c r="G31" s="1" t="s">
        <v>51</v>
      </c>
      <c r="H31" s="2"/>
      <c r="I31" s="1" t="s">
        <v>48</v>
      </c>
      <c r="J31" s="1" t="s">
        <v>48</v>
      </c>
      <c r="K31" s="1" t="s">
        <v>48</v>
      </c>
      <c r="M31" s="2"/>
      <c r="N31" s="2"/>
      <c r="Q31" s="2" t="s">
        <v>16</v>
      </c>
      <c r="R31" s="1" t="s">
        <v>52</v>
      </c>
      <c r="S31" s="2" t="s">
        <v>16</v>
      </c>
      <c r="T31" s="2" t="s">
        <v>16</v>
      </c>
      <c r="U31" s="2"/>
    </row>
    <row r="32" spans="4:23">
      <c r="D32" s="1" t="s">
        <v>540</v>
      </c>
      <c r="E32" s="2"/>
      <c r="F32" s="1" t="s">
        <v>541</v>
      </c>
      <c r="G32" s="1" t="s">
        <v>55</v>
      </c>
      <c r="H32" s="2"/>
      <c r="I32" s="1" t="s">
        <v>47</v>
      </c>
      <c r="J32" s="1" t="s">
        <v>48</v>
      </c>
      <c r="K32" s="1" t="s">
        <v>48</v>
      </c>
      <c r="L32" s="1" t="s">
        <v>542</v>
      </c>
      <c r="M32" s="2"/>
      <c r="N32" s="2"/>
      <c r="Q32" s="2"/>
      <c r="S32" s="2"/>
      <c r="T32" s="2"/>
      <c r="U32" s="2" t="s">
        <v>16</v>
      </c>
    </row>
    <row r="33" spans="4:21">
      <c r="D33" s="1" t="s">
        <v>543</v>
      </c>
      <c r="E33" s="2"/>
      <c r="F33" s="1" t="s">
        <v>544</v>
      </c>
      <c r="G33" s="1" t="s">
        <v>51</v>
      </c>
      <c r="H33" s="2"/>
      <c r="I33" s="1" t="s">
        <v>48</v>
      </c>
      <c r="J33" s="1" t="s">
        <v>48</v>
      </c>
      <c r="K33" s="1" t="s">
        <v>48</v>
      </c>
      <c r="M33" s="2"/>
      <c r="N33" s="2"/>
      <c r="Q33" s="2" t="s">
        <v>16</v>
      </c>
      <c r="R33" s="1" t="s">
        <v>52</v>
      </c>
      <c r="S33" s="2" t="s">
        <v>16</v>
      </c>
      <c r="T33" s="2"/>
      <c r="U33" s="2"/>
    </row>
    <row r="34" spans="4:21">
      <c r="D34" s="1" t="s">
        <v>545</v>
      </c>
      <c r="E34" s="2"/>
      <c r="F34" s="1" t="s">
        <v>546</v>
      </c>
      <c r="G34" s="1" t="s">
        <v>165</v>
      </c>
      <c r="H34" s="2"/>
      <c r="I34" s="1" t="s">
        <v>48</v>
      </c>
      <c r="J34" s="1" t="s">
        <v>48</v>
      </c>
      <c r="K34" s="1" t="s">
        <v>48</v>
      </c>
      <c r="M34" s="2"/>
      <c r="N34" s="2"/>
      <c r="Q34" s="2"/>
      <c r="S34" s="2" t="s">
        <v>16</v>
      </c>
      <c r="T34" s="2" t="s">
        <v>16</v>
      </c>
      <c r="U34" s="2" t="s">
        <v>16</v>
      </c>
    </row>
    <row r="35" spans="4:21">
      <c r="D35" s="1" t="s">
        <v>547</v>
      </c>
      <c r="E35" s="2"/>
      <c r="F35" s="1" t="s">
        <v>548</v>
      </c>
      <c r="G35" s="1" t="s">
        <v>165</v>
      </c>
      <c r="H35" s="2"/>
      <c r="I35" s="1" t="s">
        <v>48</v>
      </c>
      <c r="J35" s="1" t="s">
        <v>48</v>
      </c>
      <c r="K35" s="1" t="s">
        <v>48</v>
      </c>
      <c r="M35" s="2"/>
      <c r="N35" s="2"/>
      <c r="Q35" s="2"/>
      <c r="S35" s="2" t="s">
        <v>16</v>
      </c>
      <c r="T35" s="2" t="s">
        <v>16</v>
      </c>
      <c r="U35" s="2" t="s">
        <v>16</v>
      </c>
    </row>
    <row r="36" spans="4:21">
      <c r="D36" s="1" t="s">
        <v>549</v>
      </c>
      <c r="E36" s="2"/>
      <c r="F36" s="1" t="s">
        <v>550</v>
      </c>
      <c r="G36" s="1" t="s">
        <v>62</v>
      </c>
      <c r="H36" s="2"/>
      <c r="I36" s="1" t="s">
        <v>71</v>
      </c>
      <c r="J36" s="1" t="s">
        <v>48</v>
      </c>
      <c r="K36" s="1" t="s">
        <v>48</v>
      </c>
      <c r="M36" s="2" t="s">
        <v>16</v>
      </c>
      <c r="N36" s="2"/>
      <c r="P36" s="1" t="s">
        <v>551</v>
      </c>
      <c r="Q36" s="2"/>
      <c r="S36" s="2" t="s">
        <v>16</v>
      </c>
      <c r="T36" s="2" t="s">
        <v>16</v>
      </c>
      <c r="U36" s="2" t="s">
        <v>16</v>
      </c>
    </row>
    <row r="37" spans="4:21">
      <c r="D37" s="1" t="s">
        <v>552</v>
      </c>
      <c r="E37" s="2"/>
      <c r="F37" s="1" t="s">
        <v>553</v>
      </c>
      <c r="G37" s="1" t="s">
        <v>62</v>
      </c>
      <c r="H37" s="2"/>
      <c r="I37" s="1" t="s">
        <v>71</v>
      </c>
      <c r="J37" s="1" t="s">
        <v>48</v>
      </c>
      <c r="K37" s="1" t="s">
        <v>48</v>
      </c>
      <c r="M37" s="2" t="s">
        <v>16</v>
      </c>
      <c r="N37" s="2"/>
      <c r="P37" s="1" t="s">
        <v>554</v>
      </c>
      <c r="Q37" s="2"/>
      <c r="S37" s="2" t="s">
        <v>16</v>
      </c>
      <c r="T37" s="2" t="s">
        <v>16</v>
      </c>
      <c r="U37" s="2" t="s">
        <v>16</v>
      </c>
    </row>
    <row r="38" spans="4:21">
      <c r="D38" s="1" t="s">
        <v>555</v>
      </c>
      <c r="E38" s="2"/>
      <c r="F38" s="1" t="s">
        <v>556</v>
      </c>
      <c r="G38" s="1" t="s">
        <v>136</v>
      </c>
      <c r="H38" s="2"/>
      <c r="I38" s="1" t="s">
        <v>48</v>
      </c>
      <c r="J38" s="1" t="s">
        <v>48</v>
      </c>
      <c r="K38" s="1" t="s">
        <v>48</v>
      </c>
      <c r="M38" s="2"/>
      <c r="N38" s="2"/>
      <c r="Q38" s="2"/>
      <c r="S38" s="2" t="s">
        <v>16</v>
      </c>
      <c r="T38" s="2" t="s">
        <v>16</v>
      </c>
      <c r="U38" s="2" t="s">
        <v>16</v>
      </c>
    </row>
    <row r="39" spans="4:21">
      <c r="D39" s="1" t="s">
        <v>557</v>
      </c>
      <c r="E39" s="2"/>
      <c r="F39" s="1" t="s">
        <v>558</v>
      </c>
      <c r="G39" s="1" t="s">
        <v>136</v>
      </c>
      <c r="H39" s="2"/>
      <c r="I39" s="1" t="s">
        <v>48</v>
      </c>
      <c r="J39" s="1" t="s">
        <v>48</v>
      </c>
      <c r="K39" s="1" t="s">
        <v>48</v>
      </c>
      <c r="M39" s="2"/>
      <c r="N39" s="2"/>
      <c r="Q39" s="2"/>
      <c r="S39" s="2" t="s">
        <v>16</v>
      </c>
      <c r="T39" s="2" t="s">
        <v>16</v>
      </c>
      <c r="U39" s="2" t="s">
        <v>16</v>
      </c>
    </row>
    <row r="40" spans="4:21">
      <c r="D40" s="1" t="s">
        <v>559</v>
      </c>
      <c r="E40" s="2"/>
      <c r="F40" s="1" t="s">
        <v>560</v>
      </c>
      <c r="G40" s="1" t="s">
        <v>136</v>
      </c>
      <c r="H40" s="2"/>
      <c r="I40" s="1" t="s">
        <v>48</v>
      </c>
      <c r="J40" s="1" t="s">
        <v>48</v>
      </c>
      <c r="K40" s="1" t="s">
        <v>48</v>
      </c>
      <c r="M40" s="2"/>
      <c r="N40" s="2"/>
      <c r="Q40" s="2"/>
      <c r="S40" s="2" t="s">
        <v>16</v>
      </c>
      <c r="T40" s="2" t="s">
        <v>16</v>
      </c>
      <c r="U40" s="2" t="s">
        <v>16</v>
      </c>
    </row>
    <row r="41" spans="4:21">
      <c r="D41" s="1" t="s">
        <v>561</v>
      </c>
      <c r="E41" s="2"/>
      <c r="F41" s="1" t="s">
        <v>562</v>
      </c>
      <c r="G41" s="1" t="s">
        <v>62</v>
      </c>
      <c r="H41" s="2"/>
      <c r="I41" s="1" t="s">
        <v>71</v>
      </c>
      <c r="J41" s="1" t="s">
        <v>48</v>
      </c>
      <c r="K41" s="1" t="s">
        <v>48</v>
      </c>
      <c r="M41" s="2" t="s">
        <v>16</v>
      </c>
      <c r="N41" s="2"/>
      <c r="P41" s="1" t="s">
        <v>563</v>
      </c>
      <c r="Q41" s="2"/>
      <c r="S41" s="2" t="s">
        <v>16</v>
      </c>
      <c r="T41" s="2" t="s">
        <v>16</v>
      </c>
      <c r="U41" s="2" t="s">
        <v>16</v>
      </c>
    </row>
    <row r="42" spans="4:21">
      <c r="D42" s="1" t="s">
        <v>564</v>
      </c>
      <c r="E42" s="2"/>
      <c r="F42" s="1" t="s">
        <v>565</v>
      </c>
      <c r="G42" s="1" t="s">
        <v>62</v>
      </c>
      <c r="H42" s="2"/>
      <c r="I42" s="1" t="s">
        <v>71</v>
      </c>
      <c r="J42" s="1" t="s">
        <v>48</v>
      </c>
      <c r="K42" s="1" t="s">
        <v>48</v>
      </c>
      <c r="M42" s="2" t="s">
        <v>16</v>
      </c>
      <c r="N42" s="2"/>
      <c r="P42" s="1" t="s">
        <v>566</v>
      </c>
      <c r="Q42" s="2"/>
      <c r="S42" s="2" t="s">
        <v>16</v>
      </c>
      <c r="T42" s="2" t="s">
        <v>16</v>
      </c>
      <c r="U42" s="2" t="s">
        <v>16</v>
      </c>
    </row>
    <row r="43" spans="4:21">
      <c r="D43" s="1" t="s">
        <v>567</v>
      </c>
      <c r="E43" s="2"/>
      <c r="F43" s="1" t="s">
        <v>568</v>
      </c>
      <c r="G43" s="1" t="s">
        <v>62</v>
      </c>
      <c r="H43" s="2"/>
      <c r="I43" s="1" t="s">
        <v>71</v>
      </c>
      <c r="J43" s="1" t="s">
        <v>48</v>
      </c>
      <c r="K43" s="1" t="s">
        <v>48</v>
      </c>
      <c r="M43" s="2" t="s">
        <v>16</v>
      </c>
      <c r="N43" s="2"/>
      <c r="P43" s="1" t="s">
        <v>569</v>
      </c>
      <c r="Q43" s="2"/>
      <c r="S43" s="2" t="s">
        <v>16</v>
      </c>
      <c r="T43" s="2" t="s">
        <v>16</v>
      </c>
      <c r="U43" s="2" t="s">
        <v>16</v>
      </c>
    </row>
    <row r="44" spans="4:21">
      <c r="D44" s="1" t="s">
        <v>570</v>
      </c>
      <c r="E44" s="2"/>
      <c r="F44" s="1" t="s">
        <v>571</v>
      </c>
      <c r="G44" s="1" t="s">
        <v>62</v>
      </c>
      <c r="H44" s="2"/>
      <c r="I44" s="1" t="s">
        <v>71</v>
      </c>
      <c r="J44" s="1" t="s">
        <v>48</v>
      </c>
      <c r="K44" s="1" t="s">
        <v>48</v>
      </c>
      <c r="M44" s="2" t="s">
        <v>16</v>
      </c>
      <c r="N44" s="2"/>
      <c r="P44" s="1" t="s">
        <v>572</v>
      </c>
      <c r="Q44" s="2"/>
      <c r="S44" s="2" t="s">
        <v>16</v>
      </c>
      <c r="T44" s="2"/>
      <c r="U44" s="2" t="s">
        <v>16</v>
      </c>
    </row>
    <row r="45" spans="4:21">
      <c r="D45" s="1" t="s">
        <v>573</v>
      </c>
      <c r="E45" s="2"/>
      <c r="F45" s="1" t="s">
        <v>574</v>
      </c>
      <c r="G45" s="1" t="s">
        <v>154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/>
      <c r="S45" s="2"/>
      <c r="T45" s="2"/>
      <c r="U45" s="2" t="s">
        <v>16</v>
      </c>
    </row>
  </sheetData>
  <conditionalFormatting sqref="A2:W45">
    <cfRule type="expression" dxfId="182" priority="17">
      <formula>ISBLANK($S2)</formula>
    </cfRule>
  </conditionalFormatting>
  <conditionalFormatting sqref="A2:W45">
    <cfRule type="expression" dxfId="181" priority="18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E87C-1B03-4FA3-A0F8-676D339174AC}">
  <dimension ref="A1:W56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502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503</v>
      </c>
      <c r="E3" s="2"/>
      <c r="F3" s="1" t="s">
        <v>504</v>
      </c>
      <c r="G3" s="1" t="s">
        <v>55</v>
      </c>
      <c r="H3" s="2"/>
      <c r="I3" s="1" t="s">
        <v>47</v>
      </c>
      <c r="J3" s="1" t="s">
        <v>48</v>
      </c>
      <c r="K3" s="1" t="s">
        <v>48</v>
      </c>
      <c r="L3" s="1" t="s">
        <v>505</v>
      </c>
      <c r="M3" s="2"/>
      <c r="N3" s="2"/>
      <c r="Q3" s="2"/>
      <c r="S3" s="2" t="s">
        <v>16</v>
      </c>
      <c r="T3" s="2" t="s">
        <v>16</v>
      </c>
      <c r="U3" s="2" t="s">
        <v>16</v>
      </c>
    </row>
    <row r="4" spans="1:23">
      <c r="D4" s="1" t="s">
        <v>506</v>
      </c>
      <c r="E4" s="2"/>
      <c r="F4" s="1" t="s">
        <v>507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508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509</v>
      </c>
      <c r="E5" s="2"/>
      <c r="F5" s="1" t="s">
        <v>509</v>
      </c>
      <c r="G5" s="1" t="s">
        <v>510</v>
      </c>
      <c r="H5" s="2"/>
      <c r="I5" s="1" t="s">
        <v>59</v>
      </c>
      <c r="J5" s="1" t="s">
        <v>48</v>
      </c>
      <c r="K5" s="1" t="s">
        <v>48</v>
      </c>
      <c r="M5" s="2"/>
      <c r="N5" s="2"/>
      <c r="P5" s="1" t="s">
        <v>575</v>
      </c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576</v>
      </c>
      <c r="E6" s="2"/>
      <c r="F6" s="1" t="s">
        <v>576</v>
      </c>
      <c r="G6" s="1" t="s">
        <v>58</v>
      </c>
      <c r="H6" s="2"/>
      <c r="I6" s="1" t="s">
        <v>59</v>
      </c>
      <c r="J6" s="1" t="s">
        <v>48</v>
      </c>
      <c r="K6" s="1" t="s">
        <v>48</v>
      </c>
      <c r="M6" s="2"/>
      <c r="N6" s="2"/>
      <c r="Q6" s="2"/>
      <c r="S6" s="2" t="s">
        <v>16</v>
      </c>
      <c r="T6" s="2" t="s">
        <v>16</v>
      </c>
      <c r="U6" s="2" t="s">
        <v>16</v>
      </c>
    </row>
    <row r="7" spans="1:23">
      <c r="D7" s="1" t="s">
        <v>577</v>
      </c>
      <c r="E7" s="2"/>
      <c r="F7" s="1" t="s">
        <v>578</v>
      </c>
      <c r="G7" s="1" t="s">
        <v>51</v>
      </c>
      <c r="H7" s="2"/>
      <c r="I7" s="1" t="s">
        <v>48</v>
      </c>
      <c r="J7" s="1" t="s">
        <v>48</v>
      </c>
      <c r="K7" s="1" t="s">
        <v>48</v>
      </c>
      <c r="M7" s="2"/>
      <c r="N7" s="2"/>
      <c r="Q7" s="2" t="s">
        <v>16</v>
      </c>
      <c r="R7" s="1" t="s">
        <v>52</v>
      </c>
      <c r="S7" s="2" t="s">
        <v>16</v>
      </c>
      <c r="T7" s="2" t="s">
        <v>16</v>
      </c>
      <c r="U7" s="2"/>
    </row>
    <row r="8" spans="1:23">
      <c r="D8" s="1" t="s">
        <v>579</v>
      </c>
      <c r="E8" s="2"/>
      <c r="F8" s="1" t="s">
        <v>580</v>
      </c>
      <c r="G8" s="1" t="s">
        <v>154</v>
      </c>
      <c r="H8" s="2"/>
      <c r="I8" s="1" t="s">
        <v>48</v>
      </c>
      <c r="J8" s="1" t="s">
        <v>48</v>
      </c>
      <c r="K8" s="1" t="s">
        <v>48</v>
      </c>
      <c r="M8" s="2"/>
      <c r="N8" s="2"/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512</v>
      </c>
      <c r="E9" s="2"/>
      <c r="F9" s="1" t="s">
        <v>513</v>
      </c>
      <c r="G9" s="1" t="s">
        <v>165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 t="s">
        <v>16</v>
      </c>
    </row>
    <row r="10" spans="1:23">
      <c r="D10" s="1" t="s">
        <v>581</v>
      </c>
      <c r="E10" s="2"/>
      <c r="F10" s="1" t="s">
        <v>582</v>
      </c>
      <c r="G10" s="1" t="s">
        <v>136</v>
      </c>
      <c r="H10" s="2"/>
      <c r="I10" s="1" t="s">
        <v>48</v>
      </c>
      <c r="J10" s="1" t="s">
        <v>48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583</v>
      </c>
      <c r="E11" s="2"/>
      <c r="F11" s="1" t="s">
        <v>584</v>
      </c>
      <c r="G11" s="1" t="s">
        <v>154</v>
      </c>
      <c r="H11" s="2"/>
      <c r="I11" s="1" t="s">
        <v>48</v>
      </c>
      <c r="J11" s="1" t="s">
        <v>48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585</v>
      </c>
      <c r="E12" s="2"/>
      <c r="F12" s="1" t="s">
        <v>586</v>
      </c>
      <c r="G12" s="1" t="s">
        <v>154</v>
      </c>
      <c r="H12" s="2"/>
      <c r="I12" s="1" t="s">
        <v>48</v>
      </c>
      <c r="J12" s="1" t="s">
        <v>48</v>
      </c>
      <c r="K12" s="1" t="s">
        <v>48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587</v>
      </c>
      <c r="E13" s="2"/>
      <c r="F13" s="1" t="s">
        <v>588</v>
      </c>
      <c r="G13" s="1" t="s">
        <v>165</v>
      </c>
      <c r="H13" s="2"/>
      <c r="I13" s="1" t="s">
        <v>48</v>
      </c>
      <c r="J13" s="1" t="s">
        <v>48</v>
      </c>
      <c r="K13" s="1" t="s">
        <v>48</v>
      </c>
      <c r="M13" s="2"/>
      <c r="N13" s="2"/>
      <c r="Q13" s="2"/>
      <c r="S13" s="2"/>
      <c r="T13" s="2"/>
      <c r="U13" s="2" t="s">
        <v>16</v>
      </c>
    </row>
    <row r="14" spans="1:23">
      <c r="D14" s="1" t="s">
        <v>141</v>
      </c>
      <c r="E14" s="2"/>
      <c r="F14" s="1" t="s">
        <v>141</v>
      </c>
      <c r="G14" s="1" t="s">
        <v>68</v>
      </c>
      <c r="H14" s="2"/>
      <c r="I14" s="1" t="s">
        <v>143</v>
      </c>
      <c r="J14" s="1" t="s">
        <v>48</v>
      </c>
      <c r="K14" s="1" t="s">
        <v>48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184</v>
      </c>
      <c r="E15" s="2"/>
      <c r="F15" s="1" t="s">
        <v>45</v>
      </c>
      <c r="G15" s="1" t="s">
        <v>55</v>
      </c>
      <c r="H15" s="2"/>
      <c r="I15" s="1" t="s">
        <v>47</v>
      </c>
      <c r="J15" s="1" t="s">
        <v>48</v>
      </c>
      <c r="K15" s="1" t="s">
        <v>48</v>
      </c>
      <c r="L15" s="1" t="s">
        <v>56</v>
      </c>
      <c r="M15" s="2"/>
      <c r="N15" s="2"/>
      <c r="Q15" s="2"/>
      <c r="S15" s="2"/>
      <c r="T15" s="2"/>
      <c r="U15" s="2" t="s">
        <v>16</v>
      </c>
    </row>
    <row r="16" spans="1:23">
      <c r="D16" s="1" t="s">
        <v>149</v>
      </c>
      <c r="E16" s="2"/>
      <c r="F16" s="1" t="s">
        <v>521</v>
      </c>
      <c r="G16" s="1" t="s">
        <v>55</v>
      </c>
      <c r="H16" s="2"/>
      <c r="I16" s="1" t="s">
        <v>47</v>
      </c>
      <c r="J16" s="1" t="s">
        <v>48</v>
      </c>
      <c r="K16" s="1" t="s">
        <v>48</v>
      </c>
      <c r="L16" s="1" t="s">
        <v>589</v>
      </c>
      <c r="M16" s="2"/>
      <c r="N16" s="2"/>
      <c r="Q16" s="2" t="s">
        <v>16</v>
      </c>
      <c r="S16" s="2" t="s">
        <v>16</v>
      </c>
      <c r="T16" s="2" t="s">
        <v>16</v>
      </c>
      <c r="U16" s="2"/>
    </row>
    <row r="17" spans="4:23">
      <c r="D17" s="1" t="s">
        <v>60</v>
      </c>
      <c r="E17" s="2"/>
      <c r="F17" s="1" t="s">
        <v>60</v>
      </c>
      <c r="G17" s="1" t="s">
        <v>62</v>
      </c>
      <c r="H17" s="2"/>
      <c r="I17" s="1" t="s">
        <v>59</v>
      </c>
      <c r="J17" s="1" t="s">
        <v>48</v>
      </c>
      <c r="K17" s="1" t="s">
        <v>48</v>
      </c>
      <c r="M17" s="2"/>
      <c r="N17" s="2"/>
      <c r="P17" s="1" t="s">
        <v>590</v>
      </c>
      <c r="Q17" s="2"/>
      <c r="S17" s="2" t="s">
        <v>16</v>
      </c>
      <c r="T17" s="2" t="s">
        <v>16</v>
      </c>
      <c r="U17" s="2" t="s">
        <v>16</v>
      </c>
    </row>
    <row r="18" spans="4:23">
      <c r="D18" s="1" t="s">
        <v>591</v>
      </c>
      <c r="E18" s="2" t="s">
        <v>16</v>
      </c>
      <c r="F18" s="1" t="s">
        <v>592</v>
      </c>
      <c r="G18" s="1" t="s">
        <v>55</v>
      </c>
      <c r="H18" s="2"/>
      <c r="I18" s="1" t="s">
        <v>47</v>
      </c>
      <c r="J18" s="1" t="s">
        <v>48</v>
      </c>
      <c r="K18" s="1" t="s">
        <v>48</v>
      </c>
      <c r="L18" s="1" t="s">
        <v>151</v>
      </c>
      <c r="M18" s="2" t="s">
        <v>19</v>
      </c>
      <c r="N18" s="2"/>
      <c r="O18" s="1" t="s">
        <v>19</v>
      </c>
      <c r="P18" s="1" t="s">
        <v>19</v>
      </c>
      <c r="Q18" s="2"/>
      <c r="R18" s="1" t="s">
        <v>19</v>
      </c>
      <c r="S18" s="2"/>
      <c r="T18" s="2"/>
      <c r="U18" s="2" t="s">
        <v>16</v>
      </c>
      <c r="W18" s="1" t="s">
        <v>19</v>
      </c>
    </row>
    <row r="19" spans="4:23">
      <c r="D19" s="1" t="s">
        <v>417</v>
      </c>
      <c r="E19" s="2"/>
      <c r="F19" s="1" t="s">
        <v>418</v>
      </c>
      <c r="G19" s="1" t="s">
        <v>51</v>
      </c>
      <c r="H19" s="2"/>
      <c r="I19" s="1" t="s">
        <v>48</v>
      </c>
      <c r="J19" s="1" t="s">
        <v>48</v>
      </c>
      <c r="K19" s="1" t="s">
        <v>48</v>
      </c>
      <c r="M19" s="2"/>
      <c r="N19" s="2"/>
      <c r="Q19" s="2" t="s">
        <v>16</v>
      </c>
      <c r="R19" s="1" t="s">
        <v>52</v>
      </c>
      <c r="S19" s="2" t="s">
        <v>16</v>
      </c>
      <c r="T19" s="2" t="s">
        <v>16</v>
      </c>
      <c r="U19" s="2"/>
    </row>
    <row r="20" spans="4:23">
      <c r="D20" s="1" t="s">
        <v>593</v>
      </c>
      <c r="E20" s="2"/>
      <c r="F20" s="1" t="s">
        <v>594</v>
      </c>
      <c r="G20" s="1" t="s">
        <v>62</v>
      </c>
      <c r="H20" s="2"/>
      <c r="I20" s="1" t="s">
        <v>71</v>
      </c>
      <c r="J20" s="1" t="s">
        <v>48</v>
      </c>
      <c r="K20" s="1" t="s">
        <v>48</v>
      </c>
      <c r="M20" s="2" t="s">
        <v>16</v>
      </c>
      <c r="N20" s="2"/>
      <c r="P20" s="1" t="s">
        <v>595</v>
      </c>
      <c r="Q20" s="2" t="s">
        <v>16</v>
      </c>
      <c r="R20" s="1" t="s">
        <v>596</v>
      </c>
      <c r="S20" s="2" t="s">
        <v>16</v>
      </c>
      <c r="T20" s="2" t="s">
        <v>16</v>
      </c>
      <c r="U20" s="2" t="s">
        <v>16</v>
      </c>
    </row>
    <row r="21" spans="4:23">
      <c r="D21" s="1" t="s">
        <v>49</v>
      </c>
      <c r="E21" s="2"/>
      <c r="F21" s="1" t="s">
        <v>50</v>
      </c>
      <c r="G21" s="1" t="s">
        <v>51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 t="s">
        <v>16</v>
      </c>
      <c r="R21" s="1" t="s">
        <v>52</v>
      </c>
      <c r="S21" s="2"/>
      <c r="T21" s="2"/>
      <c r="U21" s="2"/>
    </row>
    <row r="22" spans="4:23">
      <c r="D22" s="1" t="s">
        <v>597</v>
      </c>
      <c r="E22" s="2"/>
      <c r="F22" s="1" t="s">
        <v>598</v>
      </c>
      <c r="G22" s="1" t="s">
        <v>51</v>
      </c>
      <c r="H22" s="2"/>
      <c r="I22" s="1" t="s">
        <v>48</v>
      </c>
      <c r="J22" s="1" t="s">
        <v>48</v>
      </c>
      <c r="K22" s="1" t="s">
        <v>48</v>
      </c>
      <c r="M22" s="2"/>
      <c r="N22" s="2"/>
      <c r="Q22" s="2" t="s">
        <v>16</v>
      </c>
      <c r="R22" s="1" t="s">
        <v>52</v>
      </c>
      <c r="S22" s="2"/>
      <c r="T22" s="2"/>
      <c r="U22" s="2"/>
    </row>
    <row r="23" spans="4:23">
      <c r="D23" s="1" t="s">
        <v>599</v>
      </c>
      <c r="E23" s="2"/>
      <c r="F23" s="1" t="s">
        <v>600</v>
      </c>
      <c r="G23" s="1" t="s">
        <v>51</v>
      </c>
      <c r="H23" s="2"/>
      <c r="I23" s="1" t="s">
        <v>48</v>
      </c>
      <c r="J23" s="1" t="s">
        <v>48</v>
      </c>
      <c r="K23" s="1" t="s">
        <v>48</v>
      </c>
      <c r="M23" s="2"/>
      <c r="N23" s="2"/>
      <c r="Q23" s="2" t="s">
        <v>16</v>
      </c>
      <c r="R23" s="1" t="s">
        <v>52</v>
      </c>
      <c r="S23" s="2"/>
      <c r="T23" s="2"/>
      <c r="U23" s="2"/>
    </row>
    <row r="24" spans="4:23">
      <c r="D24" s="1" t="s">
        <v>601</v>
      </c>
      <c r="E24" s="2"/>
      <c r="F24" s="1" t="s">
        <v>602</v>
      </c>
      <c r="G24" s="1" t="s">
        <v>62</v>
      </c>
      <c r="H24" s="2"/>
      <c r="I24" s="1" t="s">
        <v>71</v>
      </c>
      <c r="J24" s="1" t="s">
        <v>48</v>
      </c>
      <c r="K24" s="1" t="s">
        <v>48</v>
      </c>
      <c r="M24" s="2" t="s">
        <v>16</v>
      </c>
      <c r="N24" s="2"/>
      <c r="P24" s="1" t="s">
        <v>603</v>
      </c>
      <c r="Q24" s="2" t="s">
        <v>16</v>
      </c>
      <c r="R24" s="1" t="s">
        <v>48</v>
      </c>
      <c r="S24" s="2"/>
      <c r="T24" s="2"/>
      <c r="U24" s="2" t="s">
        <v>16</v>
      </c>
    </row>
    <row r="25" spans="4:23">
      <c r="D25" s="1" t="s">
        <v>152</v>
      </c>
      <c r="E25" s="2"/>
      <c r="F25" s="1" t="s">
        <v>153</v>
      </c>
      <c r="G25" s="1" t="s">
        <v>154</v>
      </c>
      <c r="H25" s="2"/>
      <c r="I25" s="1" t="s">
        <v>48</v>
      </c>
      <c r="J25" s="1" t="s">
        <v>48</v>
      </c>
      <c r="K25" s="1" t="s">
        <v>48</v>
      </c>
      <c r="M25" s="2"/>
      <c r="N25" s="2"/>
      <c r="Q25" s="2" t="s">
        <v>16</v>
      </c>
      <c r="S25" s="2" t="s">
        <v>16</v>
      </c>
      <c r="T25" s="2"/>
      <c r="U25" s="2"/>
    </row>
    <row r="26" spans="4:23">
      <c r="D26" s="1" t="s">
        <v>155</v>
      </c>
      <c r="E26" s="2"/>
      <c r="F26" s="1" t="s">
        <v>156</v>
      </c>
      <c r="G26" s="1" t="s">
        <v>55</v>
      </c>
      <c r="H26" s="2"/>
      <c r="I26" s="1" t="s">
        <v>47</v>
      </c>
      <c r="J26" s="1" t="s">
        <v>48</v>
      </c>
      <c r="K26" s="1" t="s">
        <v>48</v>
      </c>
      <c r="L26" s="1" t="s">
        <v>151</v>
      </c>
      <c r="M26" s="2"/>
      <c r="N26" s="2"/>
      <c r="Q26" s="2" t="s">
        <v>16</v>
      </c>
      <c r="S26" s="2" t="s">
        <v>16</v>
      </c>
      <c r="T26" s="2"/>
      <c r="U26" s="2"/>
    </row>
    <row r="27" spans="4:23">
      <c r="D27" s="1" t="s">
        <v>157</v>
      </c>
      <c r="E27" s="2"/>
      <c r="F27" s="1" t="s">
        <v>158</v>
      </c>
      <c r="G27" s="1" t="s">
        <v>154</v>
      </c>
      <c r="H27" s="2"/>
      <c r="I27" s="1" t="s">
        <v>48</v>
      </c>
      <c r="J27" s="1" t="s">
        <v>48</v>
      </c>
      <c r="K27" s="1" t="s">
        <v>48</v>
      </c>
      <c r="M27" s="2"/>
      <c r="N27" s="2"/>
      <c r="Q27" s="2" t="s">
        <v>16</v>
      </c>
      <c r="S27" s="2" t="s">
        <v>16</v>
      </c>
      <c r="T27" s="2"/>
      <c r="U27" s="2"/>
    </row>
    <row r="28" spans="4:23">
      <c r="D28" s="1" t="s">
        <v>159</v>
      </c>
      <c r="E28" s="2"/>
      <c r="F28" s="1" t="s">
        <v>160</v>
      </c>
      <c r="G28" s="1" t="s">
        <v>55</v>
      </c>
      <c r="H28" s="2"/>
      <c r="I28" s="1" t="s">
        <v>47</v>
      </c>
      <c r="J28" s="1" t="s">
        <v>48</v>
      </c>
      <c r="K28" s="1" t="s">
        <v>48</v>
      </c>
      <c r="L28" s="1" t="s">
        <v>151</v>
      </c>
      <c r="M28" s="2"/>
      <c r="N28" s="2"/>
      <c r="Q28" s="2" t="s">
        <v>16</v>
      </c>
      <c r="S28" s="2" t="s">
        <v>16</v>
      </c>
      <c r="T28" s="2"/>
      <c r="U28" s="2"/>
    </row>
    <row r="29" spans="4:23">
      <c r="D29" s="1" t="s">
        <v>161</v>
      </c>
      <c r="E29" s="2"/>
      <c r="F29" s="1" t="s">
        <v>162</v>
      </c>
      <c r="G29" s="1" t="s">
        <v>154</v>
      </c>
      <c r="H29" s="2"/>
      <c r="I29" s="1" t="s">
        <v>48</v>
      </c>
      <c r="J29" s="1" t="s">
        <v>48</v>
      </c>
      <c r="K29" s="1" t="s">
        <v>48</v>
      </c>
      <c r="M29" s="2"/>
      <c r="N29" s="2"/>
      <c r="Q29" s="2" t="s">
        <v>16</v>
      </c>
      <c r="S29" s="2"/>
      <c r="T29" s="2"/>
      <c r="U29" s="2"/>
    </row>
    <row r="30" spans="4:23">
      <c r="D30" s="1" t="s">
        <v>330</v>
      </c>
      <c r="E30" s="2"/>
      <c r="F30" s="1" t="s">
        <v>331</v>
      </c>
      <c r="G30" s="1" t="s">
        <v>51</v>
      </c>
      <c r="H30" s="2"/>
      <c r="I30" s="1" t="s">
        <v>48</v>
      </c>
      <c r="J30" s="1" t="s">
        <v>48</v>
      </c>
      <c r="K30" s="1" t="s">
        <v>48</v>
      </c>
      <c r="M30" s="2"/>
      <c r="N30" s="2"/>
      <c r="Q30" s="2" t="s">
        <v>16</v>
      </c>
      <c r="R30" s="1" t="s">
        <v>52</v>
      </c>
      <c r="S30" s="2"/>
      <c r="T30" s="2"/>
      <c r="U30" s="2"/>
    </row>
    <row r="31" spans="4:23">
      <c r="D31" s="1" t="s">
        <v>523</v>
      </c>
      <c r="E31" s="2" t="s">
        <v>16</v>
      </c>
      <c r="F31" s="1" t="s">
        <v>524</v>
      </c>
      <c r="G31" s="1" t="s">
        <v>165</v>
      </c>
      <c r="H31" s="2"/>
      <c r="I31" s="1" t="s">
        <v>48</v>
      </c>
      <c r="J31" s="1" t="s">
        <v>48</v>
      </c>
      <c r="K31" s="1" t="s">
        <v>48</v>
      </c>
      <c r="M31" s="2" t="s">
        <v>19</v>
      </c>
      <c r="N31" s="2"/>
      <c r="O31" s="1" t="s">
        <v>19</v>
      </c>
      <c r="P31" s="1" t="s">
        <v>19</v>
      </c>
      <c r="Q31" s="2"/>
      <c r="R31" s="1" t="s">
        <v>19</v>
      </c>
      <c r="S31" s="2"/>
      <c r="T31" s="2"/>
      <c r="U31" s="2" t="s">
        <v>16</v>
      </c>
      <c r="W31" s="1" t="s">
        <v>19</v>
      </c>
    </row>
    <row r="32" spans="4:23">
      <c r="D32" s="1" t="s">
        <v>243</v>
      </c>
      <c r="E32" s="2" t="s">
        <v>16</v>
      </c>
      <c r="F32" s="1" t="s">
        <v>243</v>
      </c>
      <c r="G32" s="1" t="s">
        <v>244</v>
      </c>
      <c r="H32" s="2"/>
      <c r="I32" s="1" t="s">
        <v>74</v>
      </c>
      <c r="J32" s="1" t="s">
        <v>48</v>
      </c>
      <c r="K32" s="1" t="s">
        <v>48</v>
      </c>
      <c r="M32" s="2" t="s">
        <v>19</v>
      </c>
      <c r="N32" s="2"/>
      <c r="O32" s="1" t="s">
        <v>19</v>
      </c>
      <c r="P32" s="1" t="s">
        <v>19</v>
      </c>
      <c r="Q32" s="2"/>
      <c r="R32" s="1" t="s">
        <v>19</v>
      </c>
      <c r="S32" s="2"/>
      <c r="T32" s="2"/>
      <c r="U32" s="2" t="s">
        <v>16</v>
      </c>
      <c r="W32" s="1" t="s">
        <v>19</v>
      </c>
    </row>
    <row r="33" spans="4:23">
      <c r="D33" s="1" t="s">
        <v>116</v>
      </c>
      <c r="E33" s="2" t="s">
        <v>16</v>
      </c>
      <c r="F33" s="1" t="s">
        <v>116</v>
      </c>
      <c r="G33" s="1" t="s">
        <v>118</v>
      </c>
      <c r="H33" s="2"/>
      <c r="I33" s="1" t="s">
        <v>71</v>
      </c>
      <c r="J33" s="1" t="s">
        <v>48</v>
      </c>
      <c r="K33" s="1" t="s">
        <v>48</v>
      </c>
      <c r="M33" s="2" t="s">
        <v>19</v>
      </c>
      <c r="N33" s="2"/>
      <c r="O33" s="1" t="s">
        <v>19</v>
      </c>
      <c r="P33" s="1" t="s">
        <v>19</v>
      </c>
      <c r="Q33" s="2"/>
      <c r="R33" s="1" t="s">
        <v>19</v>
      </c>
      <c r="S33" s="2"/>
      <c r="T33" s="2"/>
      <c r="U33" s="2" t="s">
        <v>16</v>
      </c>
      <c r="W33" s="1" t="s">
        <v>19</v>
      </c>
    </row>
    <row r="34" spans="4:23">
      <c r="D34" s="1" t="s">
        <v>540</v>
      </c>
      <c r="E34" s="2"/>
      <c r="F34" s="1" t="s">
        <v>541</v>
      </c>
      <c r="G34" s="1" t="s">
        <v>55</v>
      </c>
      <c r="H34" s="2"/>
      <c r="I34" s="1" t="s">
        <v>47</v>
      </c>
      <c r="J34" s="1" t="s">
        <v>48</v>
      </c>
      <c r="K34" s="1" t="s">
        <v>48</v>
      </c>
      <c r="L34" s="1" t="s">
        <v>604</v>
      </c>
      <c r="M34" s="2"/>
      <c r="N34" s="2"/>
      <c r="Q34" s="2"/>
      <c r="S34" s="2"/>
      <c r="T34" s="2"/>
      <c r="U34" s="2" t="s">
        <v>16</v>
      </c>
    </row>
    <row r="35" spans="4:23">
      <c r="D35" s="1" t="s">
        <v>543</v>
      </c>
      <c r="E35" s="2"/>
      <c r="F35" s="1" t="s">
        <v>605</v>
      </c>
      <c r="G35" s="1" t="s">
        <v>51</v>
      </c>
      <c r="H35" s="2"/>
      <c r="I35" s="1" t="s">
        <v>48</v>
      </c>
      <c r="J35" s="1" t="s">
        <v>48</v>
      </c>
      <c r="K35" s="1" t="s">
        <v>48</v>
      </c>
      <c r="M35" s="2"/>
      <c r="N35" s="2"/>
      <c r="Q35" s="2" t="s">
        <v>16</v>
      </c>
      <c r="R35" s="1" t="s">
        <v>52</v>
      </c>
      <c r="S35" s="2" t="s">
        <v>16</v>
      </c>
      <c r="T35" s="2"/>
      <c r="U35" s="2"/>
    </row>
    <row r="36" spans="4:23">
      <c r="D36" s="1" t="s">
        <v>606</v>
      </c>
      <c r="E36" s="2"/>
      <c r="F36" s="1" t="s">
        <v>546</v>
      </c>
      <c r="G36" s="1" t="s">
        <v>154</v>
      </c>
      <c r="H36" s="2"/>
      <c r="I36" s="1" t="s">
        <v>48</v>
      </c>
      <c r="J36" s="1" t="s">
        <v>48</v>
      </c>
      <c r="K36" s="1" t="s">
        <v>48</v>
      </c>
      <c r="M36" s="2"/>
      <c r="N36" s="2"/>
      <c r="Q36" s="2"/>
      <c r="S36" s="2" t="s">
        <v>16</v>
      </c>
      <c r="T36" s="2" t="s">
        <v>16</v>
      </c>
      <c r="U36" s="2" t="s">
        <v>16</v>
      </c>
    </row>
    <row r="37" spans="4:23">
      <c r="D37" s="1" t="s">
        <v>547</v>
      </c>
      <c r="E37" s="2"/>
      <c r="F37" s="1" t="s">
        <v>548</v>
      </c>
      <c r="G37" s="1" t="s">
        <v>165</v>
      </c>
      <c r="H37" s="2"/>
      <c r="I37" s="1" t="s">
        <v>48</v>
      </c>
      <c r="J37" s="1" t="s">
        <v>48</v>
      </c>
      <c r="K37" s="1" t="s">
        <v>48</v>
      </c>
      <c r="M37" s="2"/>
      <c r="N37" s="2"/>
      <c r="Q37" s="2"/>
      <c r="S37" s="2" t="s">
        <v>16</v>
      </c>
      <c r="T37" s="2" t="s">
        <v>16</v>
      </c>
      <c r="U37" s="2" t="s">
        <v>16</v>
      </c>
    </row>
    <row r="38" spans="4:23">
      <c r="D38" s="1" t="s">
        <v>549</v>
      </c>
      <c r="E38" s="2"/>
      <c r="F38" s="1" t="s">
        <v>550</v>
      </c>
      <c r="G38" s="1" t="s">
        <v>62</v>
      </c>
      <c r="H38" s="2"/>
      <c r="I38" s="1" t="s">
        <v>71</v>
      </c>
      <c r="J38" s="1" t="s">
        <v>48</v>
      </c>
      <c r="K38" s="1" t="s">
        <v>48</v>
      </c>
      <c r="M38" s="2" t="s">
        <v>16</v>
      </c>
      <c r="N38" s="2"/>
      <c r="P38" s="1" t="s">
        <v>551</v>
      </c>
      <c r="Q38" s="2"/>
      <c r="S38" s="2" t="s">
        <v>16</v>
      </c>
      <c r="T38" s="2" t="s">
        <v>16</v>
      </c>
      <c r="U38" s="2" t="s">
        <v>16</v>
      </c>
    </row>
    <row r="39" spans="4:23">
      <c r="D39" s="1" t="s">
        <v>552</v>
      </c>
      <c r="E39" s="2"/>
      <c r="F39" s="1" t="s">
        <v>553</v>
      </c>
      <c r="G39" s="1" t="s">
        <v>62</v>
      </c>
      <c r="H39" s="2"/>
      <c r="I39" s="1" t="s">
        <v>71</v>
      </c>
      <c r="J39" s="1" t="s">
        <v>48</v>
      </c>
      <c r="K39" s="1" t="s">
        <v>48</v>
      </c>
      <c r="M39" s="2" t="s">
        <v>16</v>
      </c>
      <c r="N39" s="2"/>
      <c r="P39" s="1" t="s">
        <v>554</v>
      </c>
      <c r="Q39" s="2"/>
      <c r="S39" s="2" t="s">
        <v>16</v>
      </c>
      <c r="T39" s="2" t="s">
        <v>16</v>
      </c>
      <c r="U39" s="2" t="s">
        <v>16</v>
      </c>
    </row>
    <row r="40" spans="4:23">
      <c r="D40" s="1" t="s">
        <v>555</v>
      </c>
      <c r="E40" s="2"/>
      <c r="F40" s="1" t="s">
        <v>556</v>
      </c>
      <c r="G40" s="1" t="s">
        <v>136</v>
      </c>
      <c r="H40" s="2"/>
      <c r="I40" s="1" t="s">
        <v>48</v>
      </c>
      <c r="J40" s="1" t="s">
        <v>48</v>
      </c>
      <c r="K40" s="1" t="s">
        <v>48</v>
      </c>
      <c r="M40" s="2"/>
      <c r="N40" s="2"/>
      <c r="Q40" s="2"/>
      <c r="S40" s="2" t="s">
        <v>16</v>
      </c>
      <c r="T40" s="2" t="s">
        <v>16</v>
      </c>
      <c r="U40" s="2" t="s">
        <v>16</v>
      </c>
    </row>
    <row r="41" spans="4:23">
      <c r="D41" s="1" t="s">
        <v>557</v>
      </c>
      <c r="E41" s="2"/>
      <c r="F41" s="1" t="s">
        <v>558</v>
      </c>
      <c r="G41" s="1" t="s">
        <v>136</v>
      </c>
      <c r="H41" s="2"/>
      <c r="I41" s="1" t="s">
        <v>48</v>
      </c>
      <c r="J41" s="1" t="s">
        <v>48</v>
      </c>
      <c r="K41" s="1" t="s">
        <v>48</v>
      </c>
      <c r="M41" s="2"/>
      <c r="N41" s="2"/>
      <c r="Q41" s="2"/>
      <c r="S41" s="2" t="s">
        <v>16</v>
      </c>
      <c r="T41" s="2" t="s">
        <v>16</v>
      </c>
      <c r="U41" s="2" t="s">
        <v>16</v>
      </c>
    </row>
    <row r="42" spans="4:23">
      <c r="D42" s="1" t="s">
        <v>559</v>
      </c>
      <c r="E42" s="2"/>
      <c r="F42" s="1" t="s">
        <v>560</v>
      </c>
      <c r="G42" s="1" t="s">
        <v>136</v>
      </c>
      <c r="H42" s="2"/>
      <c r="I42" s="1" t="s">
        <v>48</v>
      </c>
      <c r="J42" s="1" t="s">
        <v>48</v>
      </c>
      <c r="K42" s="1" t="s">
        <v>48</v>
      </c>
      <c r="M42" s="2"/>
      <c r="N42" s="2"/>
      <c r="Q42" s="2"/>
      <c r="S42" s="2" t="s">
        <v>16</v>
      </c>
      <c r="T42" s="2" t="s">
        <v>16</v>
      </c>
      <c r="U42" s="2" t="s">
        <v>16</v>
      </c>
    </row>
    <row r="43" spans="4:23">
      <c r="D43" s="1" t="s">
        <v>561</v>
      </c>
      <c r="E43" s="2"/>
      <c r="F43" s="1" t="s">
        <v>562</v>
      </c>
      <c r="G43" s="1" t="s">
        <v>62</v>
      </c>
      <c r="H43" s="2"/>
      <c r="I43" s="1" t="s">
        <v>71</v>
      </c>
      <c r="J43" s="1" t="s">
        <v>48</v>
      </c>
      <c r="K43" s="1" t="s">
        <v>48</v>
      </c>
      <c r="M43" s="2" t="s">
        <v>16</v>
      </c>
      <c r="N43" s="2"/>
      <c r="P43" s="1" t="s">
        <v>563</v>
      </c>
      <c r="Q43" s="2"/>
      <c r="S43" s="2" t="s">
        <v>16</v>
      </c>
      <c r="T43" s="2" t="s">
        <v>16</v>
      </c>
      <c r="U43" s="2" t="s">
        <v>16</v>
      </c>
    </row>
    <row r="44" spans="4:23">
      <c r="D44" s="1" t="s">
        <v>564</v>
      </c>
      <c r="E44" s="2"/>
      <c r="F44" s="1" t="s">
        <v>565</v>
      </c>
      <c r="G44" s="1" t="s">
        <v>62</v>
      </c>
      <c r="H44" s="2"/>
      <c r="I44" s="1" t="s">
        <v>71</v>
      </c>
      <c r="J44" s="1" t="s">
        <v>48</v>
      </c>
      <c r="K44" s="1" t="s">
        <v>48</v>
      </c>
      <c r="M44" s="2" t="s">
        <v>16</v>
      </c>
      <c r="N44" s="2"/>
      <c r="P44" s="1" t="s">
        <v>566</v>
      </c>
      <c r="Q44" s="2"/>
      <c r="S44" s="2" t="s">
        <v>16</v>
      </c>
      <c r="T44" s="2" t="s">
        <v>16</v>
      </c>
      <c r="U44" s="2" t="s">
        <v>16</v>
      </c>
    </row>
    <row r="45" spans="4:23">
      <c r="D45" s="1" t="s">
        <v>536</v>
      </c>
      <c r="E45" s="2"/>
      <c r="F45" s="1" t="s">
        <v>537</v>
      </c>
      <c r="G45" s="1" t="s">
        <v>154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/>
      <c r="S45" s="2" t="s">
        <v>16</v>
      </c>
      <c r="T45" s="2" t="s">
        <v>16</v>
      </c>
      <c r="U45" s="2" t="s">
        <v>16</v>
      </c>
    </row>
    <row r="46" spans="4:23">
      <c r="D46" s="1" t="s">
        <v>538</v>
      </c>
      <c r="E46" s="2"/>
      <c r="F46" s="1" t="s">
        <v>539</v>
      </c>
      <c r="G46" s="1" t="s">
        <v>51</v>
      </c>
      <c r="H46" s="2"/>
      <c r="I46" s="1" t="s">
        <v>48</v>
      </c>
      <c r="J46" s="1" t="s">
        <v>48</v>
      </c>
      <c r="K46" s="1" t="s">
        <v>48</v>
      </c>
      <c r="M46" s="2"/>
      <c r="N46" s="2"/>
      <c r="Q46" s="2" t="s">
        <v>16</v>
      </c>
      <c r="R46" s="1" t="s">
        <v>52</v>
      </c>
      <c r="S46" s="2" t="s">
        <v>16</v>
      </c>
      <c r="T46" s="2" t="s">
        <v>16</v>
      </c>
      <c r="U46" s="2"/>
    </row>
    <row r="47" spans="4:23">
      <c r="D47" s="1" t="s">
        <v>607</v>
      </c>
      <c r="E47" s="2"/>
      <c r="F47" s="1" t="s">
        <v>608</v>
      </c>
      <c r="G47" s="1" t="s">
        <v>62</v>
      </c>
      <c r="H47" s="2"/>
      <c r="I47" s="1" t="s">
        <v>71</v>
      </c>
      <c r="J47" s="1" t="s">
        <v>48</v>
      </c>
      <c r="K47" s="1" t="s">
        <v>48</v>
      </c>
      <c r="M47" s="2" t="s">
        <v>16</v>
      </c>
      <c r="N47" s="2"/>
      <c r="P47" s="1" t="s">
        <v>604</v>
      </c>
      <c r="Q47" s="2"/>
      <c r="S47" s="2" t="s">
        <v>16</v>
      </c>
      <c r="T47" s="2"/>
      <c r="U47" s="2" t="s">
        <v>16</v>
      </c>
    </row>
    <row r="48" spans="4:23">
      <c r="D48" s="1" t="s">
        <v>609</v>
      </c>
      <c r="E48" s="2"/>
      <c r="F48" s="1" t="s">
        <v>610</v>
      </c>
      <c r="G48" s="1" t="s">
        <v>51</v>
      </c>
      <c r="H48" s="2"/>
      <c r="I48" s="1" t="s">
        <v>48</v>
      </c>
      <c r="J48" s="1" t="s">
        <v>48</v>
      </c>
      <c r="K48" s="1" t="s">
        <v>48</v>
      </c>
      <c r="M48" s="2"/>
      <c r="N48" s="2"/>
      <c r="Q48" s="2" t="s">
        <v>16</v>
      </c>
      <c r="R48" s="1" t="s">
        <v>52</v>
      </c>
      <c r="S48" s="2"/>
      <c r="T48" s="2"/>
      <c r="U48" s="2"/>
    </row>
    <row r="49" spans="4:23">
      <c r="D49" s="1" t="s">
        <v>611</v>
      </c>
      <c r="E49" s="2"/>
      <c r="F49" s="1" t="s">
        <v>612</v>
      </c>
      <c r="G49" s="1" t="s">
        <v>68</v>
      </c>
      <c r="H49" s="2"/>
      <c r="I49" s="1" t="s">
        <v>613</v>
      </c>
      <c r="J49" s="1" t="s">
        <v>48</v>
      </c>
      <c r="K49" s="1" t="s">
        <v>48</v>
      </c>
      <c r="M49" s="2"/>
      <c r="N49" s="2"/>
      <c r="Q49" s="2"/>
      <c r="S49" s="2" t="s">
        <v>16</v>
      </c>
      <c r="T49" s="2"/>
      <c r="U49" s="2" t="s">
        <v>16</v>
      </c>
    </row>
    <row r="50" spans="4:23">
      <c r="D50" s="1" t="s">
        <v>614</v>
      </c>
      <c r="E50" s="2"/>
      <c r="F50" s="1" t="s">
        <v>615</v>
      </c>
      <c r="G50" s="1" t="s">
        <v>62</v>
      </c>
      <c r="H50" s="2"/>
      <c r="I50" s="1" t="s">
        <v>71</v>
      </c>
      <c r="J50" s="1" t="s">
        <v>48</v>
      </c>
      <c r="K50" s="1" t="s">
        <v>48</v>
      </c>
      <c r="M50" s="2" t="s">
        <v>16</v>
      </c>
      <c r="N50" s="2"/>
      <c r="P50" s="1" t="s">
        <v>616</v>
      </c>
      <c r="Q50" s="2"/>
      <c r="S50" s="2"/>
      <c r="T50" s="2"/>
      <c r="U50" s="2" t="s">
        <v>16</v>
      </c>
    </row>
    <row r="51" spans="4:23">
      <c r="D51" s="1" t="s">
        <v>617</v>
      </c>
      <c r="E51" s="2" t="s">
        <v>16</v>
      </c>
      <c r="F51" s="1" t="s">
        <v>618</v>
      </c>
      <c r="G51" s="1" t="s">
        <v>55</v>
      </c>
      <c r="H51" s="2"/>
      <c r="I51" s="1" t="s">
        <v>47</v>
      </c>
      <c r="J51" s="1" t="s">
        <v>48</v>
      </c>
      <c r="K51" s="1" t="s">
        <v>48</v>
      </c>
      <c r="M51" s="2" t="s">
        <v>19</v>
      </c>
      <c r="N51" s="2"/>
      <c r="O51" s="1" t="s">
        <v>19</v>
      </c>
      <c r="P51" s="1" t="s">
        <v>19</v>
      </c>
      <c r="Q51" s="2"/>
      <c r="R51" s="1" t="s">
        <v>19</v>
      </c>
      <c r="S51" s="2"/>
      <c r="T51" s="2"/>
      <c r="U51" s="2" t="s">
        <v>16</v>
      </c>
      <c r="W51" s="1" t="s">
        <v>19</v>
      </c>
    </row>
    <row r="52" spans="4:23">
      <c r="D52" s="1" t="s">
        <v>619</v>
      </c>
      <c r="E52" s="2" t="s">
        <v>16</v>
      </c>
      <c r="F52" s="1" t="s">
        <v>620</v>
      </c>
      <c r="G52" s="1" t="s">
        <v>55</v>
      </c>
      <c r="H52" s="2"/>
      <c r="I52" s="1" t="s">
        <v>47</v>
      </c>
      <c r="J52" s="1" t="s">
        <v>48</v>
      </c>
      <c r="K52" s="1" t="s">
        <v>48</v>
      </c>
      <c r="M52" s="2" t="s">
        <v>19</v>
      </c>
      <c r="N52" s="2"/>
      <c r="O52" s="1" t="s">
        <v>19</v>
      </c>
      <c r="P52" s="1" t="s">
        <v>19</v>
      </c>
      <c r="Q52" s="2"/>
      <c r="R52" s="1" t="s">
        <v>19</v>
      </c>
      <c r="S52" s="2"/>
      <c r="T52" s="2"/>
      <c r="U52" s="2" t="s">
        <v>16</v>
      </c>
      <c r="W52" s="1" t="s">
        <v>19</v>
      </c>
    </row>
    <row r="53" spans="4:23">
      <c r="D53" s="1" t="s">
        <v>621</v>
      </c>
      <c r="E53" s="2"/>
      <c r="F53" s="1" t="s">
        <v>622</v>
      </c>
      <c r="G53" s="1" t="s">
        <v>51</v>
      </c>
      <c r="H53" s="2"/>
      <c r="I53" s="1" t="s">
        <v>48</v>
      </c>
      <c r="J53" s="1" t="s">
        <v>48</v>
      </c>
      <c r="K53" s="1" t="s">
        <v>48</v>
      </c>
      <c r="M53" s="2"/>
      <c r="N53" s="2"/>
      <c r="Q53" s="2" t="s">
        <v>16</v>
      </c>
      <c r="R53" s="1" t="s">
        <v>52</v>
      </c>
      <c r="S53" s="2"/>
      <c r="T53" s="2"/>
      <c r="U53" s="2"/>
    </row>
    <row r="54" spans="4:23">
      <c r="D54" s="1" t="s">
        <v>623</v>
      </c>
      <c r="E54" s="2"/>
      <c r="F54" s="1" t="s">
        <v>624</v>
      </c>
      <c r="G54" s="1" t="s">
        <v>51</v>
      </c>
      <c r="H54" s="2"/>
      <c r="I54" s="1" t="s">
        <v>48</v>
      </c>
      <c r="J54" s="1" t="s">
        <v>48</v>
      </c>
      <c r="K54" s="1" t="s">
        <v>48</v>
      </c>
      <c r="M54" s="2"/>
      <c r="N54" s="2"/>
      <c r="Q54" s="2" t="s">
        <v>16</v>
      </c>
      <c r="R54" s="1" t="s">
        <v>52</v>
      </c>
      <c r="S54" s="2"/>
      <c r="T54" s="2"/>
      <c r="U54" s="2"/>
    </row>
    <row r="55" spans="4:23">
      <c r="D55" s="1" t="s">
        <v>625</v>
      </c>
      <c r="E55" s="2"/>
      <c r="F55" s="1" t="s">
        <v>626</v>
      </c>
      <c r="G55" s="1" t="s">
        <v>154</v>
      </c>
      <c r="H55" s="2"/>
      <c r="I55" s="1" t="s">
        <v>48</v>
      </c>
      <c r="J55" s="1" t="s">
        <v>48</v>
      </c>
      <c r="K55" s="1" t="s">
        <v>48</v>
      </c>
      <c r="M55" s="2"/>
      <c r="N55" s="2"/>
      <c r="Q55" s="2"/>
      <c r="S55" s="2"/>
      <c r="T55" s="2"/>
      <c r="U55" s="2" t="s">
        <v>16</v>
      </c>
    </row>
    <row r="56" spans="4:23">
      <c r="D56" s="1" t="s">
        <v>627</v>
      </c>
      <c r="E56" s="2"/>
      <c r="F56" s="1" t="s">
        <v>628</v>
      </c>
      <c r="G56" s="1" t="s">
        <v>58</v>
      </c>
      <c r="H56" s="2"/>
      <c r="I56" s="1" t="s">
        <v>59</v>
      </c>
      <c r="J56" s="1" t="s">
        <v>48</v>
      </c>
      <c r="K56" s="1" t="s">
        <v>48</v>
      </c>
      <c r="M56" s="2"/>
      <c r="N56" s="2"/>
      <c r="Q56" s="2"/>
      <c r="S56" s="2"/>
      <c r="T56" s="2"/>
      <c r="U56" s="2" t="s">
        <v>16</v>
      </c>
    </row>
  </sheetData>
  <conditionalFormatting sqref="A2:W56">
    <cfRule type="expression" dxfId="156" priority="21">
      <formula>ISBLANK($S2)</formula>
    </cfRule>
  </conditionalFormatting>
  <conditionalFormatting sqref="A2:W56">
    <cfRule type="expression" dxfId="155" priority="22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629B-B3D4-40BC-9D1C-AB58AD0E8870}">
  <dimension ref="A1:W46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320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14</v>
      </c>
      <c r="E4" s="2"/>
      <c r="F4" s="1" t="s">
        <v>14</v>
      </c>
      <c r="G4" s="1" t="s">
        <v>58</v>
      </c>
      <c r="H4" s="2" t="s">
        <v>16</v>
      </c>
      <c r="I4" s="1" t="s">
        <v>74</v>
      </c>
      <c r="J4" s="1" t="s">
        <v>48</v>
      </c>
      <c r="K4" s="1" t="s">
        <v>48</v>
      </c>
      <c r="M4" s="2"/>
      <c r="N4" s="2"/>
      <c r="Q4" s="2"/>
      <c r="S4" s="2" t="s">
        <v>16</v>
      </c>
      <c r="T4" s="2" t="s">
        <v>16</v>
      </c>
      <c r="U4" s="2"/>
    </row>
    <row r="5" spans="1:23">
      <c r="D5" s="1" t="s">
        <v>64</v>
      </c>
      <c r="E5" s="2"/>
      <c r="F5" s="1" t="s">
        <v>629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321</v>
      </c>
      <c r="M5" s="2"/>
      <c r="N5" s="2"/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60</v>
      </c>
      <c r="E6" s="2"/>
      <c r="F6" s="1" t="s">
        <v>60</v>
      </c>
      <c r="G6" s="1" t="s">
        <v>62</v>
      </c>
      <c r="H6" s="2"/>
      <c r="I6" s="1" t="s">
        <v>59</v>
      </c>
      <c r="J6" s="1" t="s">
        <v>48</v>
      </c>
      <c r="K6" s="1" t="s">
        <v>48</v>
      </c>
      <c r="M6" s="2"/>
      <c r="N6" s="2"/>
      <c r="P6" s="1" t="s">
        <v>630</v>
      </c>
      <c r="Q6" s="2" t="s">
        <v>16</v>
      </c>
      <c r="R6" s="1" t="s">
        <v>631</v>
      </c>
      <c r="S6" s="2" t="s">
        <v>16</v>
      </c>
      <c r="T6" s="2" t="s">
        <v>16</v>
      </c>
      <c r="U6" s="2" t="s">
        <v>16</v>
      </c>
    </row>
    <row r="7" spans="1:23">
      <c r="D7" s="1" t="s">
        <v>300</v>
      </c>
      <c r="E7" s="2"/>
      <c r="F7" s="1" t="s">
        <v>300</v>
      </c>
      <c r="G7" s="1" t="s">
        <v>62</v>
      </c>
      <c r="H7" s="2"/>
      <c r="I7" s="1" t="s">
        <v>59</v>
      </c>
      <c r="J7" s="1" t="s">
        <v>48</v>
      </c>
      <c r="K7" s="1" t="s">
        <v>48</v>
      </c>
      <c r="M7" s="2"/>
      <c r="N7" s="2"/>
      <c r="P7" s="1" t="s">
        <v>632</v>
      </c>
      <c r="Q7" s="2" t="s">
        <v>16</v>
      </c>
      <c r="R7" s="1" t="s">
        <v>633</v>
      </c>
      <c r="S7" s="2" t="s">
        <v>16</v>
      </c>
      <c r="T7" s="2" t="s">
        <v>16</v>
      </c>
      <c r="U7" s="2" t="s">
        <v>16</v>
      </c>
    </row>
    <row r="8" spans="1:23">
      <c r="D8" s="1" t="s">
        <v>634</v>
      </c>
      <c r="E8" s="2"/>
      <c r="F8" s="1" t="s">
        <v>635</v>
      </c>
      <c r="G8" s="1" t="s">
        <v>165</v>
      </c>
      <c r="H8" s="2"/>
      <c r="I8" s="1" t="s">
        <v>48</v>
      </c>
      <c r="J8" s="1" t="s">
        <v>48</v>
      </c>
      <c r="K8" s="1" t="s">
        <v>48</v>
      </c>
      <c r="M8" s="2"/>
      <c r="N8" s="2"/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587</v>
      </c>
      <c r="E9" s="2"/>
      <c r="F9" s="1" t="s">
        <v>588</v>
      </c>
      <c r="G9" s="1" t="s">
        <v>165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 t="s">
        <v>16</v>
      </c>
    </row>
    <row r="10" spans="1:23">
      <c r="D10" s="1" t="s">
        <v>428</v>
      </c>
      <c r="E10" s="2"/>
      <c r="F10" s="1" t="s">
        <v>636</v>
      </c>
      <c r="G10" s="1" t="s">
        <v>133</v>
      </c>
      <c r="H10" s="2"/>
      <c r="I10" s="1" t="s">
        <v>48</v>
      </c>
      <c r="J10" s="1" t="s">
        <v>47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637</v>
      </c>
      <c r="E11" s="2"/>
      <c r="F11" s="1" t="s">
        <v>638</v>
      </c>
      <c r="G11" s="1" t="s">
        <v>133</v>
      </c>
      <c r="H11" s="2"/>
      <c r="I11" s="1" t="s">
        <v>48</v>
      </c>
      <c r="J11" s="1" t="s">
        <v>47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639</v>
      </c>
      <c r="E12" s="2"/>
      <c r="F12" s="1" t="s">
        <v>640</v>
      </c>
      <c r="G12" s="1" t="s">
        <v>133</v>
      </c>
      <c r="H12" s="2"/>
      <c r="I12" s="1" t="s">
        <v>48</v>
      </c>
      <c r="J12" s="1" t="s">
        <v>47</v>
      </c>
      <c r="K12" s="1" t="s">
        <v>48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641</v>
      </c>
      <c r="E13" s="2"/>
      <c r="F13" s="1" t="s">
        <v>642</v>
      </c>
      <c r="G13" s="1" t="s">
        <v>426</v>
      </c>
      <c r="H13" s="2"/>
      <c r="I13" s="1" t="s">
        <v>48</v>
      </c>
      <c r="J13" s="1" t="s">
        <v>82</v>
      </c>
      <c r="K13" s="1" t="s">
        <v>408</v>
      </c>
      <c r="M13" s="2"/>
      <c r="N13" s="2"/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643</v>
      </c>
      <c r="E14" s="2"/>
      <c r="F14" s="1" t="s">
        <v>644</v>
      </c>
      <c r="G14" s="1" t="s">
        <v>89</v>
      </c>
      <c r="H14" s="2"/>
      <c r="I14" s="1" t="s">
        <v>48</v>
      </c>
      <c r="J14" s="1" t="s">
        <v>47</v>
      </c>
      <c r="K14" s="1" t="s">
        <v>48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328</v>
      </c>
      <c r="E15" s="2"/>
      <c r="F15" s="1" t="s">
        <v>329</v>
      </c>
      <c r="G15" s="1" t="s">
        <v>51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 t="s">
        <v>16</v>
      </c>
      <c r="R15" s="1" t="s">
        <v>52</v>
      </c>
      <c r="S15" s="2" t="s">
        <v>16</v>
      </c>
      <c r="T15" s="2" t="s">
        <v>16</v>
      </c>
      <c r="U15" s="2"/>
    </row>
    <row r="16" spans="1:23">
      <c r="D16" s="1" t="s">
        <v>141</v>
      </c>
      <c r="E16" s="2"/>
      <c r="F16" s="1" t="s">
        <v>141</v>
      </c>
      <c r="G16" s="1" t="s">
        <v>68</v>
      </c>
      <c r="H16" s="2"/>
      <c r="I16" s="1" t="s">
        <v>143</v>
      </c>
      <c r="J16" s="1" t="s">
        <v>48</v>
      </c>
      <c r="K16" s="1" t="s">
        <v>48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3">
      <c r="D17" s="1" t="s">
        <v>645</v>
      </c>
      <c r="E17" s="2"/>
      <c r="F17" s="1" t="s">
        <v>646</v>
      </c>
      <c r="G17" s="1" t="s">
        <v>136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/>
      <c r="S17" s="2"/>
      <c r="T17" s="2"/>
      <c r="U17" s="2"/>
    </row>
    <row r="18" spans="4:23">
      <c r="D18" s="1" t="s">
        <v>647</v>
      </c>
      <c r="E18" s="2"/>
      <c r="F18" s="1" t="s">
        <v>648</v>
      </c>
      <c r="G18" s="1" t="s">
        <v>136</v>
      </c>
      <c r="H18" s="2"/>
      <c r="I18" s="1" t="s">
        <v>48</v>
      </c>
      <c r="J18" s="1" t="s">
        <v>48</v>
      </c>
      <c r="K18" s="1" t="s">
        <v>48</v>
      </c>
      <c r="M18" s="2"/>
      <c r="N18" s="2"/>
      <c r="Q18" s="2"/>
      <c r="S18" s="2"/>
      <c r="T18" s="2"/>
      <c r="U18" s="2"/>
    </row>
    <row r="19" spans="4:23">
      <c r="D19" s="1" t="s">
        <v>649</v>
      </c>
      <c r="E19" s="2"/>
      <c r="F19" s="1" t="s">
        <v>650</v>
      </c>
      <c r="G19" s="1" t="s">
        <v>136</v>
      </c>
      <c r="H19" s="2"/>
      <c r="I19" s="1" t="s">
        <v>48</v>
      </c>
      <c r="J19" s="1" t="s">
        <v>48</v>
      </c>
      <c r="K19" s="1" t="s">
        <v>48</v>
      </c>
      <c r="M19" s="2"/>
      <c r="N19" s="2"/>
      <c r="Q19" s="2"/>
      <c r="S19" s="2"/>
      <c r="T19" s="2"/>
      <c r="U19" s="2"/>
    </row>
    <row r="20" spans="4:23">
      <c r="D20" s="1" t="s">
        <v>651</v>
      </c>
      <c r="E20" s="2"/>
      <c r="F20" s="1" t="s">
        <v>652</v>
      </c>
      <c r="G20" s="1" t="s">
        <v>136</v>
      </c>
      <c r="H20" s="2"/>
      <c r="I20" s="1" t="s">
        <v>48</v>
      </c>
      <c r="J20" s="1" t="s">
        <v>48</v>
      </c>
      <c r="K20" s="1" t="s">
        <v>48</v>
      </c>
      <c r="M20" s="2"/>
      <c r="N20" s="2"/>
      <c r="Q20" s="2"/>
      <c r="S20" s="2"/>
      <c r="T20" s="2"/>
      <c r="U20" s="2"/>
    </row>
    <row r="21" spans="4:23">
      <c r="D21" s="1" t="s">
        <v>653</v>
      </c>
      <c r="E21" s="2"/>
      <c r="F21" s="1" t="s">
        <v>654</v>
      </c>
      <c r="G21" s="1" t="s">
        <v>136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/>
      <c r="S21" s="2"/>
      <c r="T21" s="2"/>
      <c r="U21" s="2"/>
    </row>
    <row r="22" spans="4:23">
      <c r="D22" s="1" t="s">
        <v>655</v>
      </c>
      <c r="E22" s="2"/>
      <c r="F22" s="1" t="s">
        <v>656</v>
      </c>
      <c r="G22" s="1" t="s">
        <v>136</v>
      </c>
      <c r="H22" s="2"/>
      <c r="I22" s="1" t="s">
        <v>48</v>
      </c>
      <c r="J22" s="1" t="s">
        <v>48</v>
      </c>
      <c r="K22" s="1" t="s">
        <v>48</v>
      </c>
      <c r="M22" s="2"/>
      <c r="N22" s="2"/>
      <c r="Q22" s="2"/>
      <c r="S22" s="2"/>
      <c r="T22" s="2"/>
      <c r="U22" s="2"/>
    </row>
    <row r="23" spans="4:23">
      <c r="D23" s="1" t="s">
        <v>657</v>
      </c>
      <c r="E23" s="2"/>
      <c r="F23" s="1" t="s">
        <v>658</v>
      </c>
      <c r="G23" s="1" t="s">
        <v>133</v>
      </c>
      <c r="H23" s="2"/>
      <c r="I23" s="1" t="s">
        <v>48</v>
      </c>
      <c r="J23" s="1" t="s">
        <v>47</v>
      </c>
      <c r="K23" s="1" t="s">
        <v>48</v>
      </c>
      <c r="M23" s="2"/>
      <c r="N23" s="2"/>
      <c r="Q23" s="2"/>
      <c r="S23" s="2"/>
      <c r="T23" s="2"/>
      <c r="U23" s="2"/>
    </row>
    <row r="24" spans="4:23">
      <c r="D24" s="1" t="s">
        <v>659</v>
      </c>
      <c r="E24" s="2"/>
      <c r="F24" s="1" t="s">
        <v>660</v>
      </c>
      <c r="G24" s="1" t="s">
        <v>133</v>
      </c>
      <c r="H24" s="2"/>
      <c r="I24" s="1" t="s">
        <v>48</v>
      </c>
      <c r="J24" s="1" t="s">
        <v>47</v>
      </c>
      <c r="K24" s="1" t="s">
        <v>48</v>
      </c>
      <c r="M24" s="2"/>
      <c r="N24" s="2"/>
      <c r="Q24" s="2"/>
      <c r="S24" s="2"/>
      <c r="T24" s="2"/>
      <c r="U24" s="2"/>
    </row>
    <row r="25" spans="4:23">
      <c r="D25" s="1" t="s">
        <v>661</v>
      </c>
      <c r="E25" s="2" t="s">
        <v>16</v>
      </c>
      <c r="F25" s="1" t="s">
        <v>662</v>
      </c>
      <c r="G25" s="1" t="s">
        <v>136</v>
      </c>
      <c r="H25" s="2"/>
      <c r="I25" s="1" t="s">
        <v>48</v>
      </c>
      <c r="J25" s="1" t="s">
        <v>48</v>
      </c>
      <c r="K25" s="1" t="s">
        <v>48</v>
      </c>
      <c r="M25" s="2" t="s">
        <v>19</v>
      </c>
      <c r="N25" s="2"/>
      <c r="O25" s="1" t="s">
        <v>19</v>
      </c>
      <c r="P25" s="1" t="s">
        <v>19</v>
      </c>
      <c r="Q25" s="2"/>
      <c r="R25" s="1" t="s">
        <v>19</v>
      </c>
      <c r="S25" s="2"/>
      <c r="T25" s="2"/>
      <c r="U25" s="2" t="s">
        <v>16</v>
      </c>
      <c r="W25" s="1" t="s">
        <v>19</v>
      </c>
    </row>
    <row r="26" spans="4:23">
      <c r="D26" s="1" t="s">
        <v>663</v>
      </c>
      <c r="E26" s="2" t="s">
        <v>16</v>
      </c>
      <c r="F26" s="1" t="s">
        <v>664</v>
      </c>
      <c r="G26" s="1" t="s">
        <v>136</v>
      </c>
      <c r="H26" s="2"/>
      <c r="I26" s="1" t="s">
        <v>48</v>
      </c>
      <c r="J26" s="1" t="s">
        <v>48</v>
      </c>
      <c r="K26" s="1" t="s">
        <v>48</v>
      </c>
      <c r="M26" s="2" t="s">
        <v>19</v>
      </c>
      <c r="N26" s="2"/>
      <c r="O26" s="1" t="s">
        <v>19</v>
      </c>
      <c r="P26" s="1" t="s">
        <v>19</v>
      </c>
      <c r="Q26" s="2"/>
      <c r="R26" s="1" t="s">
        <v>19</v>
      </c>
      <c r="S26" s="2"/>
      <c r="T26" s="2"/>
      <c r="U26" s="2" t="s">
        <v>16</v>
      </c>
      <c r="W26" s="1" t="s">
        <v>19</v>
      </c>
    </row>
    <row r="27" spans="4:23">
      <c r="D27" s="1" t="s">
        <v>665</v>
      </c>
      <c r="E27" s="2" t="s">
        <v>16</v>
      </c>
      <c r="F27" s="1" t="s">
        <v>666</v>
      </c>
      <c r="G27" s="1" t="s">
        <v>136</v>
      </c>
      <c r="H27" s="2"/>
      <c r="I27" s="1" t="s">
        <v>48</v>
      </c>
      <c r="J27" s="1" t="s">
        <v>48</v>
      </c>
      <c r="K27" s="1" t="s">
        <v>48</v>
      </c>
      <c r="M27" s="2" t="s">
        <v>19</v>
      </c>
      <c r="N27" s="2"/>
      <c r="O27" s="1" t="s">
        <v>19</v>
      </c>
      <c r="P27" s="1" t="s">
        <v>19</v>
      </c>
      <c r="Q27" s="2"/>
      <c r="R27" s="1" t="s">
        <v>19</v>
      </c>
      <c r="S27" s="2"/>
      <c r="T27" s="2"/>
      <c r="U27" s="2" t="s">
        <v>16</v>
      </c>
      <c r="W27" s="1" t="s">
        <v>19</v>
      </c>
    </row>
    <row r="28" spans="4:23">
      <c r="D28" s="1" t="s">
        <v>667</v>
      </c>
      <c r="E28" s="2" t="s">
        <v>16</v>
      </c>
      <c r="F28" s="1" t="s">
        <v>668</v>
      </c>
      <c r="G28" s="1" t="s">
        <v>136</v>
      </c>
      <c r="H28" s="2"/>
      <c r="I28" s="1" t="s">
        <v>48</v>
      </c>
      <c r="J28" s="1" t="s">
        <v>48</v>
      </c>
      <c r="K28" s="1" t="s">
        <v>48</v>
      </c>
      <c r="M28" s="2" t="s">
        <v>19</v>
      </c>
      <c r="N28" s="2"/>
      <c r="O28" s="1" t="s">
        <v>19</v>
      </c>
      <c r="P28" s="1" t="s">
        <v>19</v>
      </c>
      <c r="Q28" s="2"/>
      <c r="R28" s="1" t="s">
        <v>19</v>
      </c>
      <c r="S28" s="2"/>
      <c r="T28" s="2"/>
      <c r="U28" s="2" t="s">
        <v>16</v>
      </c>
      <c r="W28" s="1" t="s">
        <v>19</v>
      </c>
    </row>
    <row r="29" spans="4:23">
      <c r="D29" s="1" t="s">
        <v>669</v>
      </c>
      <c r="E29" s="2" t="s">
        <v>16</v>
      </c>
      <c r="F29" s="1" t="s">
        <v>670</v>
      </c>
      <c r="G29" s="1" t="s">
        <v>136</v>
      </c>
      <c r="H29" s="2"/>
      <c r="I29" s="1" t="s">
        <v>48</v>
      </c>
      <c r="J29" s="1" t="s">
        <v>48</v>
      </c>
      <c r="K29" s="1" t="s">
        <v>48</v>
      </c>
      <c r="M29" s="2" t="s">
        <v>19</v>
      </c>
      <c r="N29" s="2"/>
      <c r="O29" s="1" t="s">
        <v>19</v>
      </c>
      <c r="P29" s="1" t="s">
        <v>19</v>
      </c>
      <c r="Q29" s="2"/>
      <c r="R29" s="1" t="s">
        <v>19</v>
      </c>
      <c r="S29" s="2"/>
      <c r="T29" s="2"/>
      <c r="U29" s="2" t="s">
        <v>16</v>
      </c>
      <c r="W29" s="1" t="s">
        <v>19</v>
      </c>
    </row>
    <row r="30" spans="4:23">
      <c r="D30" s="1" t="s">
        <v>671</v>
      </c>
      <c r="E30" s="2" t="s">
        <v>16</v>
      </c>
      <c r="F30" s="1" t="s">
        <v>672</v>
      </c>
      <c r="G30" s="1" t="s">
        <v>136</v>
      </c>
      <c r="H30" s="2"/>
      <c r="I30" s="1" t="s">
        <v>48</v>
      </c>
      <c r="J30" s="1" t="s">
        <v>48</v>
      </c>
      <c r="K30" s="1" t="s">
        <v>48</v>
      </c>
      <c r="M30" s="2" t="s">
        <v>19</v>
      </c>
      <c r="N30" s="2"/>
      <c r="O30" s="1" t="s">
        <v>19</v>
      </c>
      <c r="P30" s="1" t="s">
        <v>19</v>
      </c>
      <c r="Q30" s="2"/>
      <c r="R30" s="1" t="s">
        <v>19</v>
      </c>
      <c r="S30" s="2"/>
      <c r="T30" s="2"/>
      <c r="U30" s="2" t="s">
        <v>16</v>
      </c>
      <c r="W30" s="1" t="s">
        <v>19</v>
      </c>
    </row>
    <row r="31" spans="4:23">
      <c r="D31" s="1" t="s">
        <v>673</v>
      </c>
      <c r="E31" s="2" t="s">
        <v>16</v>
      </c>
      <c r="F31" s="1" t="s">
        <v>674</v>
      </c>
      <c r="G31" s="1" t="s">
        <v>133</v>
      </c>
      <c r="H31" s="2"/>
      <c r="I31" s="1" t="s">
        <v>48</v>
      </c>
      <c r="J31" s="1" t="s">
        <v>47</v>
      </c>
      <c r="K31" s="1" t="s">
        <v>48</v>
      </c>
      <c r="M31" s="2" t="s">
        <v>19</v>
      </c>
      <c r="N31" s="2"/>
      <c r="O31" s="1" t="s">
        <v>19</v>
      </c>
      <c r="P31" s="1" t="s">
        <v>19</v>
      </c>
      <c r="Q31" s="2"/>
      <c r="R31" s="1" t="s">
        <v>19</v>
      </c>
      <c r="S31" s="2"/>
      <c r="T31" s="2"/>
      <c r="U31" s="2" t="s">
        <v>16</v>
      </c>
      <c r="W31" s="1" t="s">
        <v>19</v>
      </c>
    </row>
    <row r="32" spans="4:23">
      <c r="D32" s="1" t="s">
        <v>675</v>
      </c>
      <c r="E32" s="2" t="s">
        <v>16</v>
      </c>
      <c r="F32" s="1" t="s">
        <v>676</v>
      </c>
      <c r="G32" s="1" t="s">
        <v>133</v>
      </c>
      <c r="H32" s="2"/>
      <c r="I32" s="1" t="s">
        <v>48</v>
      </c>
      <c r="J32" s="1" t="s">
        <v>47</v>
      </c>
      <c r="K32" s="1" t="s">
        <v>48</v>
      </c>
      <c r="M32" s="2" t="s">
        <v>19</v>
      </c>
      <c r="N32" s="2"/>
      <c r="O32" s="1" t="s">
        <v>19</v>
      </c>
      <c r="P32" s="1" t="s">
        <v>19</v>
      </c>
      <c r="Q32" s="2"/>
      <c r="R32" s="1" t="s">
        <v>19</v>
      </c>
      <c r="S32" s="2"/>
      <c r="T32" s="2"/>
      <c r="U32" s="2" t="s">
        <v>16</v>
      </c>
      <c r="W32" s="1" t="s">
        <v>19</v>
      </c>
    </row>
    <row r="33" spans="4:23">
      <c r="D33" s="1" t="s">
        <v>677</v>
      </c>
      <c r="E33" s="2" t="s">
        <v>16</v>
      </c>
      <c r="F33" s="1" t="s">
        <v>678</v>
      </c>
      <c r="G33" s="1" t="s">
        <v>89</v>
      </c>
      <c r="H33" s="2"/>
      <c r="I33" s="1" t="s">
        <v>48</v>
      </c>
      <c r="J33" s="1" t="s">
        <v>47</v>
      </c>
      <c r="K33" s="1" t="s">
        <v>48</v>
      </c>
      <c r="M33" s="2" t="s">
        <v>19</v>
      </c>
      <c r="N33" s="2"/>
      <c r="O33" s="1" t="s">
        <v>19</v>
      </c>
      <c r="P33" s="1" t="s">
        <v>19</v>
      </c>
      <c r="Q33" s="2"/>
      <c r="R33" s="1" t="s">
        <v>19</v>
      </c>
      <c r="S33" s="2"/>
      <c r="T33" s="2"/>
      <c r="U33" s="2" t="s">
        <v>16</v>
      </c>
      <c r="W33" s="1" t="s">
        <v>19</v>
      </c>
    </row>
    <row r="34" spans="4:23">
      <c r="D34" s="1" t="s">
        <v>679</v>
      </c>
      <c r="E34" s="2" t="s">
        <v>16</v>
      </c>
      <c r="F34" s="1" t="s">
        <v>680</v>
      </c>
      <c r="G34" s="1" t="s">
        <v>133</v>
      </c>
      <c r="H34" s="2"/>
      <c r="I34" s="1" t="s">
        <v>48</v>
      </c>
      <c r="J34" s="1" t="s">
        <v>47</v>
      </c>
      <c r="K34" s="1" t="s">
        <v>48</v>
      </c>
      <c r="M34" s="2" t="s">
        <v>19</v>
      </c>
      <c r="N34" s="2"/>
      <c r="O34" s="1" t="s">
        <v>19</v>
      </c>
      <c r="P34" s="1" t="s">
        <v>19</v>
      </c>
      <c r="Q34" s="2"/>
      <c r="R34" s="1" t="s">
        <v>19</v>
      </c>
      <c r="S34" s="2"/>
      <c r="T34" s="2"/>
      <c r="U34" s="2" t="s">
        <v>16</v>
      </c>
      <c r="W34" s="1" t="s">
        <v>19</v>
      </c>
    </row>
    <row r="35" spans="4:23">
      <c r="D35" s="1" t="s">
        <v>681</v>
      </c>
      <c r="E35" s="2" t="s">
        <v>16</v>
      </c>
      <c r="F35" s="1" t="s">
        <v>682</v>
      </c>
      <c r="G35" s="1" t="s">
        <v>133</v>
      </c>
      <c r="H35" s="2"/>
      <c r="I35" s="1" t="s">
        <v>48</v>
      </c>
      <c r="J35" s="1" t="s">
        <v>47</v>
      </c>
      <c r="K35" s="1" t="s">
        <v>48</v>
      </c>
      <c r="M35" s="2" t="s">
        <v>19</v>
      </c>
      <c r="N35" s="2"/>
      <c r="O35" s="1" t="s">
        <v>19</v>
      </c>
      <c r="P35" s="1" t="s">
        <v>19</v>
      </c>
      <c r="Q35" s="2"/>
      <c r="R35" s="1" t="s">
        <v>19</v>
      </c>
      <c r="S35" s="2"/>
      <c r="T35" s="2"/>
      <c r="U35" s="2" t="s">
        <v>16</v>
      </c>
      <c r="W35" s="1" t="s">
        <v>19</v>
      </c>
    </row>
    <row r="36" spans="4:23">
      <c r="D36" s="1" t="s">
        <v>683</v>
      </c>
      <c r="E36" s="2" t="s">
        <v>16</v>
      </c>
      <c r="F36" s="1" t="s">
        <v>684</v>
      </c>
      <c r="G36" s="1" t="s">
        <v>133</v>
      </c>
      <c r="H36" s="2"/>
      <c r="I36" s="1" t="s">
        <v>48</v>
      </c>
      <c r="J36" s="1" t="s">
        <v>47</v>
      </c>
      <c r="K36" s="1" t="s">
        <v>48</v>
      </c>
      <c r="M36" s="2" t="s">
        <v>19</v>
      </c>
      <c r="N36" s="2"/>
      <c r="O36" s="1" t="s">
        <v>19</v>
      </c>
      <c r="P36" s="1" t="s">
        <v>19</v>
      </c>
      <c r="Q36" s="2"/>
      <c r="R36" s="1" t="s">
        <v>19</v>
      </c>
      <c r="S36" s="2"/>
      <c r="T36" s="2"/>
      <c r="U36" s="2" t="s">
        <v>16</v>
      </c>
      <c r="W36" s="1" t="s">
        <v>19</v>
      </c>
    </row>
    <row r="37" spans="4:23">
      <c r="D37" s="1" t="s">
        <v>149</v>
      </c>
      <c r="E37" s="2"/>
      <c r="F37" s="1" t="s">
        <v>150</v>
      </c>
      <c r="G37" s="1" t="s">
        <v>55</v>
      </c>
      <c r="H37" s="2"/>
      <c r="I37" s="1" t="s">
        <v>47</v>
      </c>
      <c r="J37" s="1" t="s">
        <v>48</v>
      </c>
      <c r="K37" s="1" t="s">
        <v>48</v>
      </c>
      <c r="L37" s="1" t="s">
        <v>151</v>
      </c>
      <c r="M37" s="2"/>
      <c r="N37" s="2"/>
      <c r="Q37" s="2" t="s">
        <v>16</v>
      </c>
      <c r="S37" s="2" t="s">
        <v>16</v>
      </c>
      <c r="T37" s="2" t="s">
        <v>16</v>
      </c>
      <c r="U37" s="2"/>
    </row>
    <row r="38" spans="4:23">
      <c r="D38" s="1" t="s">
        <v>152</v>
      </c>
      <c r="E38" s="2"/>
      <c r="F38" s="1" t="s">
        <v>153</v>
      </c>
      <c r="G38" s="1" t="s">
        <v>154</v>
      </c>
      <c r="H38" s="2"/>
      <c r="I38" s="1" t="s">
        <v>48</v>
      </c>
      <c r="J38" s="1" t="s">
        <v>48</v>
      </c>
      <c r="K38" s="1" t="s">
        <v>48</v>
      </c>
      <c r="M38" s="2"/>
      <c r="N38" s="2"/>
      <c r="Q38" s="2" t="s">
        <v>16</v>
      </c>
      <c r="S38" s="2"/>
      <c r="T38" s="2"/>
      <c r="U38" s="2"/>
    </row>
    <row r="39" spans="4:23">
      <c r="D39" s="1" t="s">
        <v>155</v>
      </c>
      <c r="E39" s="2"/>
      <c r="F39" s="1" t="s">
        <v>156</v>
      </c>
      <c r="G39" s="1" t="s">
        <v>55</v>
      </c>
      <c r="H39" s="2"/>
      <c r="I39" s="1" t="s">
        <v>47</v>
      </c>
      <c r="J39" s="1" t="s">
        <v>48</v>
      </c>
      <c r="K39" s="1" t="s">
        <v>48</v>
      </c>
      <c r="L39" s="1" t="s">
        <v>151</v>
      </c>
      <c r="M39" s="2"/>
      <c r="N39" s="2"/>
      <c r="Q39" s="2" t="s">
        <v>16</v>
      </c>
      <c r="S39" s="2"/>
      <c r="T39" s="2"/>
      <c r="U39" s="2"/>
    </row>
    <row r="40" spans="4:23">
      <c r="D40" s="1" t="s">
        <v>157</v>
      </c>
      <c r="E40" s="2"/>
      <c r="F40" s="1" t="s">
        <v>158</v>
      </c>
      <c r="G40" s="1" t="s">
        <v>154</v>
      </c>
      <c r="H40" s="2"/>
      <c r="I40" s="1" t="s">
        <v>48</v>
      </c>
      <c r="J40" s="1" t="s">
        <v>48</v>
      </c>
      <c r="K40" s="1" t="s">
        <v>48</v>
      </c>
      <c r="M40" s="2"/>
      <c r="N40" s="2"/>
      <c r="Q40" s="2" t="s">
        <v>16</v>
      </c>
      <c r="S40" s="2"/>
      <c r="T40" s="2"/>
      <c r="U40" s="2"/>
    </row>
    <row r="41" spans="4:23">
      <c r="D41" s="1" t="s">
        <v>159</v>
      </c>
      <c r="E41" s="2"/>
      <c r="F41" s="1" t="s">
        <v>160</v>
      </c>
      <c r="G41" s="1" t="s">
        <v>55</v>
      </c>
      <c r="H41" s="2"/>
      <c r="I41" s="1" t="s">
        <v>47</v>
      </c>
      <c r="J41" s="1" t="s">
        <v>48</v>
      </c>
      <c r="K41" s="1" t="s">
        <v>48</v>
      </c>
      <c r="L41" s="1" t="s">
        <v>151</v>
      </c>
      <c r="M41" s="2"/>
      <c r="N41" s="2"/>
      <c r="Q41" s="2" t="s">
        <v>16</v>
      </c>
      <c r="S41" s="2"/>
      <c r="T41" s="2"/>
      <c r="U41" s="2"/>
    </row>
    <row r="42" spans="4:23">
      <c r="D42" s="1" t="s">
        <v>161</v>
      </c>
      <c r="E42" s="2"/>
      <c r="F42" s="1" t="s">
        <v>162</v>
      </c>
      <c r="G42" s="1" t="s">
        <v>154</v>
      </c>
      <c r="H42" s="2"/>
      <c r="I42" s="1" t="s">
        <v>48</v>
      </c>
      <c r="J42" s="1" t="s">
        <v>48</v>
      </c>
      <c r="K42" s="1" t="s">
        <v>48</v>
      </c>
      <c r="M42" s="2"/>
      <c r="N42" s="2"/>
      <c r="Q42" s="2" t="s">
        <v>16</v>
      </c>
      <c r="S42" s="2"/>
      <c r="T42" s="2"/>
      <c r="U42" s="2"/>
    </row>
    <row r="43" spans="4:23">
      <c r="D43" s="1" t="s">
        <v>163</v>
      </c>
      <c r="E43" s="2"/>
      <c r="F43" s="1" t="s">
        <v>164</v>
      </c>
      <c r="G43" s="1" t="s">
        <v>165</v>
      </c>
      <c r="H43" s="2"/>
      <c r="I43" s="1" t="s">
        <v>48</v>
      </c>
      <c r="J43" s="1" t="s">
        <v>48</v>
      </c>
      <c r="K43" s="1" t="s">
        <v>48</v>
      </c>
      <c r="M43" s="2"/>
      <c r="N43" s="2"/>
      <c r="Q43" s="2"/>
      <c r="S43" s="2"/>
      <c r="T43" s="2"/>
      <c r="U43" s="2" t="s">
        <v>16</v>
      </c>
    </row>
    <row r="44" spans="4:23">
      <c r="D44" s="1" t="s">
        <v>166</v>
      </c>
      <c r="E44" s="2"/>
      <c r="F44" s="1" t="s">
        <v>167</v>
      </c>
      <c r="G44" s="1" t="s">
        <v>154</v>
      </c>
      <c r="H44" s="2"/>
      <c r="I44" s="1" t="s">
        <v>48</v>
      </c>
      <c r="J44" s="1" t="s">
        <v>48</v>
      </c>
      <c r="K44" s="1" t="s">
        <v>48</v>
      </c>
      <c r="M44" s="2"/>
      <c r="N44" s="2"/>
      <c r="Q44" s="2"/>
      <c r="S44" s="2"/>
      <c r="T44" s="2"/>
      <c r="U44" s="2" t="s">
        <v>16</v>
      </c>
    </row>
    <row r="45" spans="4:23">
      <c r="D45" s="1" t="s">
        <v>168</v>
      </c>
      <c r="E45" s="2"/>
      <c r="F45" s="1" t="s">
        <v>169</v>
      </c>
      <c r="G45" s="1" t="s">
        <v>154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/>
      <c r="S45" s="2"/>
      <c r="T45" s="2"/>
      <c r="U45" s="2" t="s">
        <v>16</v>
      </c>
    </row>
    <row r="46" spans="4:23">
      <c r="D46" s="1" t="s">
        <v>685</v>
      </c>
      <c r="E46" s="2"/>
      <c r="F46" s="1" t="s">
        <v>686</v>
      </c>
      <c r="G46" s="1" t="s">
        <v>55</v>
      </c>
      <c r="H46" s="2"/>
      <c r="I46" s="1" t="s">
        <v>47</v>
      </c>
      <c r="J46" s="1" t="s">
        <v>48</v>
      </c>
      <c r="K46" s="1" t="s">
        <v>48</v>
      </c>
      <c r="L46" s="1" t="s">
        <v>687</v>
      </c>
      <c r="M46" s="2"/>
      <c r="N46" s="2"/>
      <c r="Q46" s="2"/>
      <c r="S46" s="2" t="s">
        <v>16</v>
      </c>
      <c r="T46" s="2" t="s">
        <v>16</v>
      </c>
      <c r="U46" s="2" t="s">
        <v>16</v>
      </c>
    </row>
  </sheetData>
  <conditionalFormatting sqref="A2:W46">
    <cfRule type="expression" dxfId="130" priority="19">
      <formula>ISBLANK($S2)</formula>
    </cfRule>
  </conditionalFormatting>
  <conditionalFormatting sqref="A2:W46">
    <cfRule type="expression" dxfId="129" priority="20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00BBE-EE75-425A-B401-034A8E4CD005}">
  <dimension ref="A1:W38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688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319</v>
      </c>
      <c r="E4" s="2"/>
      <c r="F4" s="1" t="s">
        <v>320</v>
      </c>
      <c r="G4" s="1" t="s">
        <v>55</v>
      </c>
      <c r="H4" s="2" t="s">
        <v>16</v>
      </c>
      <c r="I4" s="1" t="s">
        <v>47</v>
      </c>
      <c r="J4" s="1" t="s">
        <v>48</v>
      </c>
      <c r="K4" s="1" t="s">
        <v>48</v>
      </c>
      <c r="L4" s="1" t="s">
        <v>321</v>
      </c>
      <c r="M4" s="2"/>
      <c r="N4" s="2"/>
      <c r="Q4" s="2"/>
      <c r="S4" s="2" t="s">
        <v>16</v>
      </c>
      <c r="T4" s="2"/>
      <c r="U4" s="2"/>
    </row>
    <row r="5" spans="1:23">
      <c r="D5" s="1" t="s">
        <v>689</v>
      </c>
      <c r="E5" s="2"/>
      <c r="F5" s="1" t="s">
        <v>282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283</v>
      </c>
      <c r="M5" s="2"/>
      <c r="N5" s="2"/>
      <c r="Q5" s="2"/>
      <c r="S5" s="2" t="s">
        <v>16</v>
      </c>
      <c r="T5" s="2"/>
      <c r="U5" s="2" t="s">
        <v>16</v>
      </c>
    </row>
    <row r="6" spans="1:23">
      <c r="D6" s="1" t="s">
        <v>463</v>
      </c>
      <c r="E6" s="2"/>
      <c r="F6" s="1" t="s">
        <v>182</v>
      </c>
      <c r="G6" s="1" t="s">
        <v>55</v>
      </c>
      <c r="H6" s="2"/>
      <c r="I6" s="1" t="s">
        <v>47</v>
      </c>
      <c r="J6" s="1" t="s">
        <v>48</v>
      </c>
      <c r="K6" s="1" t="s">
        <v>48</v>
      </c>
      <c r="L6" s="1" t="s">
        <v>183</v>
      </c>
      <c r="M6" s="2"/>
      <c r="N6" s="2"/>
      <c r="Q6" s="2"/>
      <c r="S6" s="2" t="s">
        <v>16</v>
      </c>
      <c r="T6" s="2"/>
      <c r="U6" s="2" t="s">
        <v>16</v>
      </c>
    </row>
    <row r="7" spans="1:23">
      <c r="D7" s="1" t="s">
        <v>300</v>
      </c>
      <c r="E7" s="2"/>
      <c r="F7" s="1" t="s">
        <v>300</v>
      </c>
      <c r="G7" s="1" t="s">
        <v>62</v>
      </c>
      <c r="H7" s="2"/>
      <c r="I7" s="1" t="s">
        <v>71</v>
      </c>
      <c r="J7" s="1" t="s">
        <v>48</v>
      </c>
      <c r="K7" s="1" t="s">
        <v>48</v>
      </c>
      <c r="M7" s="2"/>
      <c r="N7" s="2"/>
      <c r="P7" s="1" t="s">
        <v>690</v>
      </c>
      <c r="Q7" s="2"/>
      <c r="S7" s="2" t="s">
        <v>16</v>
      </c>
      <c r="T7" s="2" t="s">
        <v>16</v>
      </c>
      <c r="U7" s="2" t="s">
        <v>16</v>
      </c>
    </row>
    <row r="8" spans="1:23">
      <c r="D8" s="1" t="s">
        <v>691</v>
      </c>
      <c r="E8" s="2"/>
      <c r="F8" s="1" t="s">
        <v>692</v>
      </c>
      <c r="G8" s="1" t="s">
        <v>51</v>
      </c>
      <c r="H8" s="2"/>
      <c r="I8" s="1" t="s">
        <v>48</v>
      </c>
      <c r="J8" s="1" t="s">
        <v>48</v>
      </c>
      <c r="K8" s="1" t="s">
        <v>48</v>
      </c>
      <c r="M8" s="2"/>
      <c r="N8" s="2"/>
      <c r="Q8" s="2" t="s">
        <v>16</v>
      </c>
      <c r="R8" s="1" t="s">
        <v>52</v>
      </c>
      <c r="S8" s="2"/>
      <c r="T8" s="2"/>
      <c r="U8" s="2"/>
    </row>
    <row r="9" spans="1:23">
      <c r="D9" s="1" t="s">
        <v>500</v>
      </c>
      <c r="E9" s="2" t="s">
        <v>16</v>
      </c>
      <c r="F9" s="1" t="s">
        <v>693</v>
      </c>
      <c r="G9" s="1" t="s">
        <v>51</v>
      </c>
      <c r="H9" s="2"/>
      <c r="I9" s="1" t="s">
        <v>48</v>
      </c>
      <c r="J9" s="1" t="s">
        <v>48</v>
      </c>
      <c r="K9" s="1" t="s">
        <v>48</v>
      </c>
      <c r="M9" s="2" t="s">
        <v>19</v>
      </c>
      <c r="N9" s="2"/>
      <c r="O9" s="1" t="s">
        <v>19</v>
      </c>
      <c r="P9" s="1" t="s">
        <v>19</v>
      </c>
      <c r="Q9" s="2" t="s">
        <v>16</v>
      </c>
      <c r="R9" s="1" t="s">
        <v>19</v>
      </c>
      <c r="S9" s="2"/>
      <c r="T9" s="2"/>
      <c r="U9" s="2"/>
      <c r="W9" s="1" t="s">
        <v>19</v>
      </c>
    </row>
    <row r="10" spans="1:23">
      <c r="D10" s="1" t="s">
        <v>152</v>
      </c>
      <c r="E10" s="2"/>
      <c r="F10" s="1" t="s">
        <v>153</v>
      </c>
      <c r="G10" s="1" t="s">
        <v>154</v>
      </c>
      <c r="H10" s="2"/>
      <c r="I10" s="1" t="s">
        <v>48</v>
      </c>
      <c r="J10" s="1" t="s">
        <v>48</v>
      </c>
      <c r="K10" s="1" t="s">
        <v>48</v>
      </c>
      <c r="M10" s="2"/>
      <c r="N10" s="2"/>
      <c r="Q10" s="2" t="s">
        <v>16</v>
      </c>
      <c r="S10" s="2" t="s">
        <v>16</v>
      </c>
      <c r="T10" s="2"/>
      <c r="U10" s="2"/>
    </row>
    <row r="11" spans="1:23">
      <c r="D11" s="1" t="s">
        <v>155</v>
      </c>
      <c r="E11" s="2"/>
      <c r="F11" s="1" t="s">
        <v>156</v>
      </c>
      <c r="G11" s="1" t="s">
        <v>55</v>
      </c>
      <c r="H11" s="2"/>
      <c r="I11" s="1" t="s">
        <v>47</v>
      </c>
      <c r="J11" s="1" t="s">
        <v>48</v>
      </c>
      <c r="K11" s="1" t="s">
        <v>48</v>
      </c>
      <c r="L11" s="1" t="s">
        <v>151</v>
      </c>
      <c r="M11" s="2"/>
      <c r="N11" s="2"/>
      <c r="Q11" s="2" t="s">
        <v>16</v>
      </c>
      <c r="S11" s="2" t="s">
        <v>16</v>
      </c>
      <c r="T11" s="2"/>
      <c r="U11" s="2"/>
    </row>
    <row r="12" spans="1:23">
      <c r="D12" s="1" t="s">
        <v>157</v>
      </c>
      <c r="E12" s="2"/>
      <c r="F12" s="1" t="s">
        <v>158</v>
      </c>
      <c r="G12" s="1" t="s">
        <v>154</v>
      </c>
      <c r="H12" s="2"/>
      <c r="I12" s="1" t="s">
        <v>48</v>
      </c>
      <c r="J12" s="1" t="s">
        <v>48</v>
      </c>
      <c r="K12" s="1" t="s">
        <v>48</v>
      </c>
      <c r="M12" s="2"/>
      <c r="N12" s="2"/>
      <c r="Q12" s="2" t="s">
        <v>16</v>
      </c>
      <c r="S12" s="2" t="s">
        <v>16</v>
      </c>
      <c r="T12" s="2"/>
      <c r="U12" s="2"/>
    </row>
    <row r="13" spans="1:23">
      <c r="D13" s="1" t="s">
        <v>159</v>
      </c>
      <c r="E13" s="2"/>
      <c r="F13" s="1" t="s">
        <v>160</v>
      </c>
      <c r="G13" s="1" t="s">
        <v>55</v>
      </c>
      <c r="H13" s="2"/>
      <c r="I13" s="1" t="s">
        <v>47</v>
      </c>
      <c r="J13" s="1" t="s">
        <v>48</v>
      </c>
      <c r="K13" s="1" t="s">
        <v>48</v>
      </c>
      <c r="L13" s="1" t="s">
        <v>151</v>
      </c>
      <c r="M13" s="2"/>
      <c r="N13" s="2"/>
      <c r="Q13" s="2" t="s">
        <v>16</v>
      </c>
      <c r="S13" s="2" t="s">
        <v>16</v>
      </c>
      <c r="T13" s="2"/>
      <c r="U13" s="2"/>
    </row>
    <row r="14" spans="1:23">
      <c r="D14" s="1" t="s">
        <v>161</v>
      </c>
      <c r="E14" s="2"/>
      <c r="F14" s="1" t="s">
        <v>162</v>
      </c>
      <c r="G14" s="1" t="s">
        <v>154</v>
      </c>
      <c r="H14" s="2"/>
      <c r="I14" s="1" t="s">
        <v>48</v>
      </c>
      <c r="J14" s="1" t="s">
        <v>48</v>
      </c>
      <c r="K14" s="1" t="s">
        <v>48</v>
      </c>
      <c r="M14" s="2"/>
      <c r="N14" s="2"/>
      <c r="Q14" s="2" t="s">
        <v>16</v>
      </c>
      <c r="S14" s="2"/>
      <c r="T14" s="2"/>
      <c r="U14" s="2"/>
    </row>
    <row r="15" spans="1:23">
      <c r="D15" s="1" t="s">
        <v>694</v>
      </c>
      <c r="E15" s="2"/>
      <c r="F15" s="1" t="s">
        <v>695</v>
      </c>
      <c r="G15" s="1" t="s">
        <v>165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/>
      <c r="S15" s="2"/>
      <c r="T15" s="2"/>
      <c r="U15" s="2" t="s">
        <v>16</v>
      </c>
    </row>
    <row r="16" spans="1:23">
      <c r="D16" s="1" t="s">
        <v>189</v>
      </c>
      <c r="E16" s="2"/>
      <c r="F16" s="1" t="s">
        <v>189</v>
      </c>
      <c r="G16" s="1" t="s">
        <v>62</v>
      </c>
      <c r="H16" s="2"/>
      <c r="I16" s="1" t="s">
        <v>59</v>
      </c>
      <c r="J16" s="1" t="s">
        <v>48</v>
      </c>
      <c r="K16" s="1" t="s">
        <v>48</v>
      </c>
      <c r="M16" s="2"/>
      <c r="N16" s="2"/>
      <c r="P16" s="1" t="s">
        <v>190</v>
      </c>
      <c r="Q16" s="2"/>
      <c r="S16" s="2"/>
      <c r="T16" s="2"/>
      <c r="U16" s="2" t="s">
        <v>16</v>
      </c>
    </row>
    <row r="17" spans="4:21">
      <c r="D17" s="1" t="s">
        <v>14</v>
      </c>
      <c r="E17" s="2"/>
      <c r="F17" s="1" t="s">
        <v>14</v>
      </c>
      <c r="G17" s="1" t="s">
        <v>58</v>
      </c>
      <c r="H17" s="2"/>
      <c r="I17" s="1" t="s">
        <v>59</v>
      </c>
      <c r="J17" s="1" t="s">
        <v>48</v>
      </c>
      <c r="K17" s="1" t="s">
        <v>48</v>
      </c>
      <c r="M17" s="2"/>
      <c r="N17" s="2"/>
      <c r="Q17" s="2"/>
      <c r="S17" s="2"/>
      <c r="T17" s="2"/>
      <c r="U17" s="2" t="s">
        <v>16</v>
      </c>
    </row>
    <row r="18" spans="4:21">
      <c r="D18" s="1" t="s">
        <v>187</v>
      </c>
      <c r="E18" s="2"/>
      <c r="F18" s="1" t="s">
        <v>188</v>
      </c>
      <c r="G18" s="1" t="s">
        <v>58</v>
      </c>
      <c r="H18" s="2"/>
      <c r="I18" s="1" t="s">
        <v>71</v>
      </c>
      <c r="J18" s="1" t="s">
        <v>48</v>
      </c>
      <c r="K18" s="1" t="s">
        <v>48</v>
      </c>
      <c r="M18" s="2"/>
      <c r="N18" s="2"/>
      <c r="Q18" s="2"/>
      <c r="S18" s="2"/>
      <c r="T18" s="2"/>
      <c r="U18" s="2" t="s">
        <v>16</v>
      </c>
    </row>
    <row r="19" spans="4:21">
      <c r="D19" s="1" t="s">
        <v>185</v>
      </c>
      <c r="E19" s="2"/>
      <c r="F19" s="1" t="s">
        <v>186</v>
      </c>
      <c r="G19" s="1" t="s">
        <v>58</v>
      </c>
      <c r="H19" s="2"/>
      <c r="I19" s="1" t="s">
        <v>74</v>
      </c>
      <c r="J19" s="1" t="s">
        <v>48</v>
      </c>
      <c r="K19" s="1" t="s">
        <v>48</v>
      </c>
      <c r="M19" s="2"/>
      <c r="N19" s="2"/>
      <c r="Q19" s="2"/>
      <c r="S19" s="2"/>
      <c r="T19" s="2"/>
      <c r="U19" s="2" t="s">
        <v>16</v>
      </c>
    </row>
    <row r="20" spans="4:21">
      <c r="D20" s="1" t="s">
        <v>245</v>
      </c>
      <c r="E20" s="2"/>
      <c r="F20" s="1" t="s">
        <v>245</v>
      </c>
      <c r="G20" s="1" t="s">
        <v>58</v>
      </c>
      <c r="H20" s="2"/>
      <c r="I20" s="1" t="s">
        <v>246</v>
      </c>
      <c r="J20" s="1" t="s">
        <v>48</v>
      </c>
      <c r="K20" s="1" t="s">
        <v>48</v>
      </c>
      <c r="M20" s="2"/>
      <c r="N20" s="2"/>
      <c r="Q20" s="2"/>
      <c r="S20" s="2"/>
      <c r="T20" s="2"/>
      <c r="U20" s="2" t="s">
        <v>16</v>
      </c>
    </row>
    <row r="21" spans="4:21">
      <c r="D21" s="1" t="s">
        <v>285</v>
      </c>
      <c r="E21" s="2"/>
      <c r="F21" s="1" t="s">
        <v>285</v>
      </c>
      <c r="G21" s="1" t="s">
        <v>58</v>
      </c>
      <c r="H21" s="2"/>
      <c r="I21" s="1" t="s">
        <v>59</v>
      </c>
      <c r="J21" s="1" t="s">
        <v>48</v>
      </c>
      <c r="K21" s="1" t="s">
        <v>48</v>
      </c>
      <c r="M21" s="2"/>
      <c r="N21" s="2"/>
      <c r="Q21" s="2"/>
      <c r="S21" s="2"/>
      <c r="T21" s="2"/>
      <c r="U21" s="2" t="s">
        <v>16</v>
      </c>
    </row>
    <row r="22" spans="4:21">
      <c r="D22" s="1" t="s">
        <v>286</v>
      </c>
      <c r="E22" s="2"/>
      <c r="F22" s="1" t="s">
        <v>286</v>
      </c>
      <c r="G22" s="1" t="s">
        <v>58</v>
      </c>
      <c r="H22" s="2"/>
      <c r="I22" s="1" t="s">
        <v>71</v>
      </c>
      <c r="J22" s="1" t="s">
        <v>48</v>
      </c>
      <c r="K22" s="1" t="s">
        <v>48</v>
      </c>
      <c r="M22" s="2"/>
      <c r="N22" s="2"/>
      <c r="Q22" s="2"/>
      <c r="S22" s="2"/>
      <c r="T22" s="2"/>
      <c r="U22" s="2" t="s">
        <v>16</v>
      </c>
    </row>
    <row r="23" spans="4:21">
      <c r="D23" s="1" t="s">
        <v>287</v>
      </c>
      <c r="E23" s="2"/>
      <c r="F23" s="1" t="s">
        <v>288</v>
      </c>
      <c r="G23" s="1" t="s">
        <v>58</v>
      </c>
      <c r="H23" s="2"/>
      <c r="I23" s="1" t="s">
        <v>74</v>
      </c>
      <c r="J23" s="1" t="s">
        <v>48</v>
      </c>
      <c r="K23" s="1" t="s">
        <v>48</v>
      </c>
      <c r="M23" s="2"/>
      <c r="N23" s="2"/>
      <c r="Q23" s="2"/>
      <c r="S23" s="2"/>
      <c r="T23" s="2"/>
      <c r="U23" s="2" t="s">
        <v>16</v>
      </c>
    </row>
    <row r="24" spans="4:21">
      <c r="D24" s="1" t="s">
        <v>289</v>
      </c>
      <c r="E24" s="2"/>
      <c r="F24" s="1" t="s">
        <v>290</v>
      </c>
      <c r="G24" s="1" t="s">
        <v>58</v>
      </c>
      <c r="H24" s="2"/>
      <c r="I24" s="1" t="s">
        <v>77</v>
      </c>
      <c r="J24" s="1" t="s">
        <v>48</v>
      </c>
      <c r="K24" s="1" t="s">
        <v>48</v>
      </c>
      <c r="M24" s="2"/>
      <c r="N24" s="2"/>
      <c r="Q24" s="2"/>
      <c r="S24" s="2"/>
      <c r="T24" s="2"/>
      <c r="U24" s="2" t="s">
        <v>16</v>
      </c>
    </row>
    <row r="25" spans="4:21">
      <c r="D25" s="1" t="s">
        <v>291</v>
      </c>
      <c r="E25" s="2"/>
      <c r="F25" s="1" t="s">
        <v>291</v>
      </c>
      <c r="G25" s="1" t="s">
        <v>58</v>
      </c>
      <c r="H25" s="2"/>
      <c r="I25" s="1" t="s">
        <v>74</v>
      </c>
      <c r="J25" s="1" t="s">
        <v>48</v>
      </c>
      <c r="K25" s="1" t="s">
        <v>48</v>
      </c>
      <c r="M25" s="2"/>
      <c r="N25" s="2"/>
      <c r="Q25" s="2"/>
      <c r="S25" s="2"/>
      <c r="T25" s="2"/>
      <c r="U25" s="2" t="s">
        <v>16</v>
      </c>
    </row>
    <row r="26" spans="4:21">
      <c r="D26" s="1" t="s">
        <v>243</v>
      </c>
      <c r="E26" s="2"/>
      <c r="F26" s="1" t="s">
        <v>243</v>
      </c>
      <c r="G26" s="1" t="s">
        <v>244</v>
      </c>
      <c r="H26" s="2"/>
      <c r="I26" s="1" t="s">
        <v>74</v>
      </c>
      <c r="J26" s="1" t="s">
        <v>48</v>
      </c>
      <c r="K26" s="1" t="s">
        <v>48</v>
      </c>
      <c r="M26" s="2"/>
      <c r="N26" s="2"/>
      <c r="Q26" s="2"/>
      <c r="S26" s="2"/>
      <c r="T26" s="2"/>
      <c r="U26" s="2" t="s">
        <v>16</v>
      </c>
    </row>
    <row r="27" spans="4:21">
      <c r="D27" s="1" t="s">
        <v>116</v>
      </c>
      <c r="E27" s="2"/>
      <c r="F27" s="1" t="s">
        <v>116</v>
      </c>
      <c r="G27" s="1" t="s">
        <v>118</v>
      </c>
      <c r="H27" s="2"/>
      <c r="I27" s="1" t="s">
        <v>71</v>
      </c>
      <c r="J27" s="1" t="s">
        <v>48</v>
      </c>
      <c r="K27" s="1" t="s">
        <v>48</v>
      </c>
      <c r="M27" s="2"/>
      <c r="N27" s="2"/>
      <c r="Q27" s="2"/>
      <c r="S27" s="2"/>
      <c r="T27" s="2"/>
      <c r="U27" s="2" t="s">
        <v>16</v>
      </c>
    </row>
    <row r="28" spans="4:21">
      <c r="D28" s="1" t="s">
        <v>119</v>
      </c>
      <c r="E28" s="2"/>
      <c r="F28" s="1" t="s">
        <v>119</v>
      </c>
      <c r="G28" s="1" t="s">
        <v>118</v>
      </c>
      <c r="H28" s="2"/>
      <c r="I28" s="1" t="s">
        <v>71</v>
      </c>
      <c r="J28" s="1" t="s">
        <v>48</v>
      </c>
      <c r="K28" s="1" t="s">
        <v>48</v>
      </c>
      <c r="M28" s="2"/>
      <c r="N28" s="2"/>
      <c r="Q28" s="2"/>
      <c r="S28" s="2"/>
      <c r="T28" s="2"/>
      <c r="U28" s="2" t="s">
        <v>16</v>
      </c>
    </row>
    <row r="29" spans="4:21">
      <c r="D29" s="1" t="s">
        <v>233</v>
      </c>
      <c r="E29" s="2"/>
      <c r="F29" s="1" t="s">
        <v>696</v>
      </c>
      <c r="G29" s="1" t="s">
        <v>118</v>
      </c>
      <c r="H29" s="2"/>
      <c r="I29" s="1" t="s">
        <v>71</v>
      </c>
      <c r="J29" s="1" t="s">
        <v>48</v>
      </c>
      <c r="K29" s="1" t="s">
        <v>48</v>
      </c>
      <c r="M29" s="2"/>
      <c r="N29" s="2"/>
      <c r="Q29" s="2"/>
      <c r="S29" s="2"/>
      <c r="T29" s="2"/>
      <c r="U29" s="2" t="s">
        <v>16</v>
      </c>
    </row>
    <row r="30" spans="4:21">
      <c r="D30" s="1" t="s">
        <v>141</v>
      </c>
      <c r="E30" s="2"/>
      <c r="F30" s="1" t="s">
        <v>141</v>
      </c>
      <c r="G30" s="1" t="s">
        <v>68</v>
      </c>
      <c r="H30" s="2"/>
      <c r="I30" s="1" t="s">
        <v>143</v>
      </c>
      <c r="J30" s="1" t="s">
        <v>48</v>
      </c>
      <c r="K30" s="1" t="s">
        <v>48</v>
      </c>
      <c r="M30" s="2"/>
      <c r="N30" s="2"/>
      <c r="Q30" s="2"/>
      <c r="S30" s="2"/>
      <c r="T30" s="2"/>
      <c r="U30" s="2" t="s">
        <v>16</v>
      </c>
    </row>
    <row r="31" spans="4:21">
      <c r="D31" s="1" t="s">
        <v>258</v>
      </c>
      <c r="E31" s="2"/>
      <c r="F31" s="1" t="s">
        <v>259</v>
      </c>
      <c r="G31" s="1" t="s">
        <v>51</v>
      </c>
      <c r="H31" s="2"/>
      <c r="I31" s="1" t="s">
        <v>48</v>
      </c>
      <c r="J31" s="1" t="s">
        <v>48</v>
      </c>
      <c r="K31" s="1" t="s">
        <v>48</v>
      </c>
      <c r="M31" s="2"/>
      <c r="N31" s="2"/>
      <c r="Q31" s="2" t="s">
        <v>16</v>
      </c>
      <c r="R31" s="1" t="s">
        <v>52</v>
      </c>
      <c r="S31" s="2"/>
      <c r="T31" s="2"/>
      <c r="U31" s="2"/>
    </row>
    <row r="32" spans="4:21">
      <c r="D32" s="1" t="s">
        <v>254</v>
      </c>
      <c r="E32" s="2"/>
      <c r="F32" s="1" t="s">
        <v>255</v>
      </c>
      <c r="G32" s="1" t="s">
        <v>51</v>
      </c>
      <c r="H32" s="2"/>
      <c r="I32" s="1" t="s">
        <v>48</v>
      </c>
      <c r="J32" s="1" t="s">
        <v>48</v>
      </c>
      <c r="K32" s="1" t="s">
        <v>48</v>
      </c>
      <c r="M32" s="2"/>
      <c r="N32" s="2"/>
      <c r="Q32" s="2" t="s">
        <v>16</v>
      </c>
      <c r="R32" s="1" t="s">
        <v>52</v>
      </c>
      <c r="S32" s="2"/>
      <c r="T32" s="2"/>
      <c r="U32" s="2"/>
    </row>
    <row r="33" spans="4:21">
      <c r="D33" s="1" t="s">
        <v>256</v>
      </c>
      <c r="E33" s="2"/>
      <c r="F33" s="1" t="s">
        <v>257</v>
      </c>
      <c r="G33" s="1" t="s">
        <v>51</v>
      </c>
      <c r="H33" s="2"/>
      <c r="I33" s="1" t="s">
        <v>48</v>
      </c>
      <c r="J33" s="1" t="s">
        <v>48</v>
      </c>
      <c r="K33" s="1" t="s">
        <v>48</v>
      </c>
      <c r="M33" s="2"/>
      <c r="N33" s="2"/>
      <c r="Q33" s="2" t="s">
        <v>16</v>
      </c>
      <c r="R33" s="1" t="s">
        <v>52</v>
      </c>
      <c r="S33" s="2"/>
      <c r="T33" s="2"/>
      <c r="U33" s="2"/>
    </row>
    <row r="34" spans="4:21">
      <c r="D34" s="1" t="s">
        <v>250</v>
      </c>
      <c r="E34" s="2"/>
      <c r="F34" s="1" t="s">
        <v>251</v>
      </c>
      <c r="G34" s="1" t="s">
        <v>62</v>
      </c>
      <c r="H34" s="2"/>
      <c r="I34" s="1" t="s">
        <v>59</v>
      </c>
      <c r="J34" s="1" t="s">
        <v>48</v>
      </c>
      <c r="K34" s="1" t="s">
        <v>48</v>
      </c>
      <c r="M34" s="2"/>
      <c r="N34" s="2"/>
      <c r="P34" s="1" t="s">
        <v>179</v>
      </c>
      <c r="Q34" s="2"/>
      <c r="S34" s="2"/>
      <c r="T34" s="2"/>
      <c r="U34" s="2" t="s">
        <v>16</v>
      </c>
    </row>
    <row r="35" spans="4:21">
      <c r="D35" s="1" t="s">
        <v>697</v>
      </c>
      <c r="E35" s="2"/>
      <c r="F35" s="1" t="s">
        <v>698</v>
      </c>
      <c r="G35" s="1" t="s">
        <v>58</v>
      </c>
      <c r="H35" s="2"/>
      <c r="I35" s="1" t="s">
        <v>59</v>
      </c>
      <c r="J35" s="1" t="s">
        <v>48</v>
      </c>
      <c r="K35" s="1" t="s">
        <v>48</v>
      </c>
      <c r="M35" s="2"/>
      <c r="N35" s="2"/>
      <c r="Q35" s="2"/>
      <c r="S35" s="2"/>
      <c r="T35" s="2"/>
      <c r="U35" s="2" t="s">
        <v>16</v>
      </c>
    </row>
    <row r="36" spans="4:21">
      <c r="D36" s="1" t="s">
        <v>60</v>
      </c>
      <c r="E36" s="2"/>
      <c r="F36" s="1" t="s">
        <v>60</v>
      </c>
      <c r="G36" s="1" t="s">
        <v>58</v>
      </c>
      <c r="H36" s="2"/>
      <c r="I36" s="1" t="s">
        <v>71</v>
      </c>
      <c r="J36" s="1" t="s">
        <v>48</v>
      </c>
      <c r="K36" s="1" t="s">
        <v>48</v>
      </c>
      <c r="M36" s="2"/>
      <c r="N36" s="2"/>
      <c r="Q36" s="2"/>
      <c r="S36" s="2"/>
      <c r="T36" s="2"/>
      <c r="U36" s="2" t="s">
        <v>16</v>
      </c>
    </row>
    <row r="37" spans="4:21">
      <c r="D37" s="1" t="s">
        <v>699</v>
      </c>
      <c r="E37" s="2"/>
      <c r="F37" s="1" t="s">
        <v>700</v>
      </c>
      <c r="G37" s="1" t="s">
        <v>55</v>
      </c>
      <c r="H37" s="2"/>
      <c r="I37" s="1" t="s">
        <v>47</v>
      </c>
      <c r="J37" s="1" t="s">
        <v>48</v>
      </c>
      <c r="K37" s="1" t="s">
        <v>48</v>
      </c>
      <c r="L37" s="1" t="s">
        <v>701</v>
      </c>
      <c r="M37" s="2"/>
      <c r="N37" s="2"/>
      <c r="Q37" s="2"/>
      <c r="S37" s="2"/>
      <c r="T37" s="2"/>
      <c r="U37" s="2" t="s">
        <v>16</v>
      </c>
    </row>
    <row r="38" spans="4:21">
      <c r="D38" s="1" t="s">
        <v>702</v>
      </c>
      <c r="E38" s="2"/>
      <c r="F38" s="1" t="s">
        <v>703</v>
      </c>
      <c r="G38" s="1" t="s">
        <v>55</v>
      </c>
      <c r="H38" s="2"/>
      <c r="I38" s="1" t="s">
        <v>47</v>
      </c>
      <c r="J38" s="1" t="s">
        <v>48</v>
      </c>
      <c r="K38" s="1" t="s">
        <v>48</v>
      </c>
      <c r="L38" s="1" t="s">
        <v>305</v>
      </c>
      <c r="M38" s="2"/>
      <c r="N38" s="2"/>
      <c r="Q38" s="2"/>
      <c r="S38" s="2"/>
      <c r="T38" s="2"/>
      <c r="U38" s="2" t="s">
        <v>16</v>
      </c>
    </row>
  </sheetData>
  <conditionalFormatting sqref="A2:W38">
    <cfRule type="expression" dxfId="104" priority="23">
      <formula>ISBLANK($S2)</formula>
    </cfRule>
  </conditionalFormatting>
  <conditionalFormatting sqref="A2:W38">
    <cfRule type="expression" dxfId="103" priority="24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D8BD5-4B28-4F54-BCE8-05AF7B5324CD}">
  <dimension ref="A1:W61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704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149</v>
      </c>
      <c r="E3" s="2"/>
      <c r="F3" s="1" t="s">
        <v>150</v>
      </c>
      <c r="G3" s="1" t="s">
        <v>55</v>
      </c>
      <c r="H3" s="2"/>
      <c r="I3" s="1" t="s">
        <v>47</v>
      </c>
      <c r="J3" s="1" t="s">
        <v>48</v>
      </c>
      <c r="K3" s="1" t="s">
        <v>48</v>
      </c>
      <c r="L3" s="1" t="s">
        <v>305</v>
      </c>
      <c r="M3" s="2"/>
      <c r="N3" s="2"/>
      <c r="Q3" s="2" t="s">
        <v>16</v>
      </c>
      <c r="S3" s="2" t="s">
        <v>16</v>
      </c>
      <c r="T3" s="2" t="s">
        <v>16</v>
      </c>
      <c r="U3" s="2"/>
    </row>
    <row r="4" spans="1:23">
      <c r="D4" s="1" t="s">
        <v>467</v>
      </c>
      <c r="E4" s="2"/>
      <c r="F4" s="1" t="s">
        <v>468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469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184</v>
      </c>
      <c r="E5" s="2"/>
      <c r="F5" s="1" t="s">
        <v>45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56</v>
      </c>
      <c r="M5" s="2"/>
      <c r="N5" s="2"/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402</v>
      </c>
      <c r="E6" s="2"/>
      <c r="F6" s="1" t="s">
        <v>326</v>
      </c>
      <c r="G6" s="1" t="s">
        <v>55</v>
      </c>
      <c r="H6" s="2"/>
      <c r="I6" s="1" t="s">
        <v>47</v>
      </c>
      <c r="J6" s="1" t="s">
        <v>48</v>
      </c>
      <c r="K6" s="1" t="s">
        <v>48</v>
      </c>
      <c r="L6" s="1" t="s">
        <v>403</v>
      </c>
      <c r="M6" s="2"/>
      <c r="N6" s="2"/>
      <c r="Q6" s="2" t="s">
        <v>16</v>
      </c>
      <c r="S6" s="2" t="s">
        <v>16</v>
      </c>
      <c r="T6" s="2" t="s">
        <v>16</v>
      </c>
      <c r="U6" s="2" t="s">
        <v>16</v>
      </c>
    </row>
    <row r="7" spans="1:23">
      <c r="D7" s="1" t="s">
        <v>705</v>
      </c>
      <c r="E7" s="2"/>
      <c r="F7" s="1" t="s">
        <v>704</v>
      </c>
      <c r="G7" s="1" t="s">
        <v>55</v>
      </c>
      <c r="H7" s="2"/>
      <c r="I7" s="1" t="s">
        <v>47</v>
      </c>
      <c r="J7" s="1" t="s">
        <v>48</v>
      </c>
      <c r="K7" s="1" t="s">
        <v>48</v>
      </c>
      <c r="L7" s="1" t="s">
        <v>706</v>
      </c>
      <c r="M7" s="2"/>
      <c r="N7" s="2"/>
      <c r="Q7" s="2" t="s">
        <v>16</v>
      </c>
      <c r="S7" s="2" t="s">
        <v>16</v>
      </c>
      <c r="T7" s="2"/>
      <c r="U7" s="2" t="s">
        <v>16</v>
      </c>
    </row>
    <row r="8" spans="1:23">
      <c r="D8" s="1" t="s">
        <v>479</v>
      </c>
      <c r="E8" s="2"/>
      <c r="F8" s="1" t="s">
        <v>416</v>
      </c>
      <c r="G8" s="1" t="s">
        <v>55</v>
      </c>
      <c r="H8" s="2"/>
      <c r="I8" s="1" t="s">
        <v>47</v>
      </c>
      <c r="J8" s="1" t="s">
        <v>48</v>
      </c>
      <c r="K8" s="1" t="s">
        <v>48</v>
      </c>
      <c r="L8" s="1" t="s">
        <v>316</v>
      </c>
      <c r="M8" s="2"/>
      <c r="N8" s="2"/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707</v>
      </c>
      <c r="E9" s="2"/>
      <c r="F9" s="1" t="s">
        <v>708</v>
      </c>
      <c r="G9" s="1" t="s">
        <v>165</v>
      </c>
      <c r="H9" s="2" t="s">
        <v>16</v>
      </c>
      <c r="I9" s="1" t="s">
        <v>48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/>
    </row>
    <row r="10" spans="1:23">
      <c r="D10" s="1" t="s">
        <v>587</v>
      </c>
      <c r="E10" s="2"/>
      <c r="F10" s="1" t="s">
        <v>709</v>
      </c>
      <c r="G10" s="1" t="s">
        <v>165</v>
      </c>
      <c r="H10" s="2"/>
      <c r="I10" s="1" t="s">
        <v>48</v>
      </c>
      <c r="J10" s="1" t="s">
        <v>48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710</v>
      </c>
      <c r="E11" s="2"/>
      <c r="F11" s="1" t="s">
        <v>711</v>
      </c>
      <c r="G11" s="1" t="s">
        <v>51</v>
      </c>
      <c r="H11" s="2"/>
      <c r="I11" s="1" t="s">
        <v>48</v>
      </c>
      <c r="J11" s="1" t="s">
        <v>48</v>
      </c>
      <c r="K11" s="1" t="s">
        <v>48</v>
      </c>
      <c r="M11" s="2"/>
      <c r="N11" s="2"/>
      <c r="Q11" s="2" t="s">
        <v>16</v>
      </c>
      <c r="R11" s="1" t="s">
        <v>52</v>
      </c>
      <c r="S11" s="2" t="s">
        <v>16</v>
      </c>
      <c r="T11" s="2"/>
      <c r="U11" s="2"/>
    </row>
    <row r="12" spans="1:23">
      <c r="D12" s="1" t="s">
        <v>300</v>
      </c>
      <c r="E12" s="2"/>
      <c r="F12" s="1" t="s">
        <v>300</v>
      </c>
      <c r="G12" s="1" t="s">
        <v>62</v>
      </c>
      <c r="H12" s="2" t="s">
        <v>16</v>
      </c>
      <c r="I12" s="1" t="s">
        <v>712</v>
      </c>
      <c r="J12" s="1" t="s">
        <v>48</v>
      </c>
      <c r="K12" s="1" t="s">
        <v>48</v>
      </c>
      <c r="M12" s="2" t="s">
        <v>16</v>
      </c>
      <c r="N12" s="2"/>
      <c r="P12" s="1" t="s">
        <v>713</v>
      </c>
      <c r="Q12" s="2"/>
      <c r="S12" s="2" t="s">
        <v>16</v>
      </c>
      <c r="T12" s="2" t="s">
        <v>16</v>
      </c>
      <c r="U12" s="2"/>
    </row>
    <row r="13" spans="1:23">
      <c r="D13" s="1" t="s">
        <v>141</v>
      </c>
      <c r="E13" s="2"/>
      <c r="F13" s="1" t="s">
        <v>141</v>
      </c>
      <c r="G13" s="1" t="s">
        <v>68</v>
      </c>
      <c r="H13" s="2"/>
      <c r="I13" s="1" t="s">
        <v>143</v>
      </c>
      <c r="J13" s="1" t="s">
        <v>48</v>
      </c>
      <c r="K13" s="1" t="s">
        <v>48</v>
      </c>
      <c r="M13" s="2"/>
      <c r="N13" s="2"/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714</v>
      </c>
      <c r="E14" s="2"/>
      <c r="F14" s="1" t="s">
        <v>715</v>
      </c>
      <c r="G14" s="1" t="s">
        <v>55</v>
      </c>
      <c r="H14" s="2"/>
      <c r="I14" s="1" t="s">
        <v>47</v>
      </c>
      <c r="J14" s="1" t="s">
        <v>48</v>
      </c>
      <c r="K14" s="1" t="s">
        <v>48</v>
      </c>
      <c r="L14" s="1" t="s">
        <v>183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716</v>
      </c>
      <c r="E15" s="2"/>
      <c r="F15" s="1" t="s">
        <v>717</v>
      </c>
      <c r="G15" s="1" t="s">
        <v>165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718</v>
      </c>
      <c r="E16" s="2"/>
      <c r="F16" s="1" t="s">
        <v>719</v>
      </c>
      <c r="G16" s="1" t="s">
        <v>55</v>
      </c>
      <c r="H16" s="2"/>
      <c r="I16" s="1" t="s">
        <v>47</v>
      </c>
      <c r="J16" s="1" t="s">
        <v>48</v>
      </c>
      <c r="K16" s="1" t="s">
        <v>48</v>
      </c>
      <c r="L16" s="1" t="s">
        <v>151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720</v>
      </c>
      <c r="E17" s="2"/>
      <c r="F17" s="1" t="s">
        <v>721</v>
      </c>
      <c r="G17" s="1" t="s">
        <v>165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60</v>
      </c>
      <c r="E18" s="2"/>
      <c r="F18" s="1" t="s">
        <v>722</v>
      </c>
      <c r="G18" s="1" t="s">
        <v>62</v>
      </c>
      <c r="H18" s="2"/>
      <c r="I18" s="1" t="s">
        <v>59</v>
      </c>
      <c r="J18" s="1" t="s">
        <v>48</v>
      </c>
      <c r="K18" s="1" t="s">
        <v>48</v>
      </c>
      <c r="M18" s="2"/>
      <c r="N18" s="2"/>
      <c r="Q18" s="2"/>
      <c r="S18" s="2" t="s">
        <v>16</v>
      </c>
      <c r="T18" s="2" t="s">
        <v>16</v>
      </c>
      <c r="U18" s="2" t="s">
        <v>16</v>
      </c>
    </row>
    <row r="19" spans="4:21">
      <c r="D19" s="1" t="s">
        <v>66</v>
      </c>
      <c r="E19" s="2"/>
      <c r="F19" s="1" t="s">
        <v>67</v>
      </c>
      <c r="G19" s="1" t="s">
        <v>68</v>
      </c>
      <c r="H19" s="2"/>
      <c r="I19" s="1" t="s">
        <v>59</v>
      </c>
      <c r="J19" s="1" t="s">
        <v>48</v>
      </c>
      <c r="K19" s="1" t="s">
        <v>48</v>
      </c>
      <c r="M19" s="2"/>
      <c r="N19" s="2"/>
      <c r="Q19" s="2"/>
      <c r="S19" s="2" t="s">
        <v>16</v>
      </c>
      <c r="T19" s="2" t="s">
        <v>16</v>
      </c>
      <c r="U19" s="2" t="s">
        <v>16</v>
      </c>
    </row>
    <row r="20" spans="4:21">
      <c r="D20" s="1" t="s">
        <v>69</v>
      </c>
      <c r="E20" s="2"/>
      <c r="F20" s="1" t="s">
        <v>70</v>
      </c>
      <c r="G20" s="1" t="s">
        <v>58</v>
      </c>
      <c r="H20" s="2"/>
      <c r="I20" s="1" t="s">
        <v>71</v>
      </c>
      <c r="J20" s="1" t="s">
        <v>48</v>
      </c>
      <c r="K20" s="1" t="s">
        <v>48</v>
      </c>
      <c r="M20" s="2"/>
      <c r="N20" s="2"/>
      <c r="Q20" s="2"/>
      <c r="S20" s="2" t="s">
        <v>16</v>
      </c>
      <c r="T20" s="2" t="s">
        <v>16</v>
      </c>
      <c r="U20" s="2" t="s">
        <v>16</v>
      </c>
    </row>
    <row r="21" spans="4:21">
      <c r="D21" s="1" t="s">
        <v>72</v>
      </c>
      <c r="E21" s="2"/>
      <c r="F21" s="1" t="s">
        <v>73</v>
      </c>
      <c r="G21" s="1" t="s">
        <v>58</v>
      </c>
      <c r="H21" s="2"/>
      <c r="I21" s="1" t="s">
        <v>74</v>
      </c>
      <c r="J21" s="1" t="s">
        <v>48</v>
      </c>
      <c r="K21" s="1" t="s">
        <v>48</v>
      </c>
      <c r="M21" s="2"/>
      <c r="N21" s="2"/>
      <c r="Q21" s="2"/>
      <c r="S21" s="2" t="s">
        <v>16</v>
      </c>
      <c r="T21" s="2" t="s">
        <v>16</v>
      </c>
      <c r="U21" s="2" t="s">
        <v>16</v>
      </c>
    </row>
    <row r="22" spans="4:21">
      <c r="D22" s="1" t="s">
        <v>75</v>
      </c>
      <c r="E22" s="2"/>
      <c r="F22" s="1" t="s">
        <v>76</v>
      </c>
      <c r="G22" s="1" t="s">
        <v>58</v>
      </c>
      <c r="H22" s="2"/>
      <c r="I22" s="1" t="s">
        <v>77</v>
      </c>
      <c r="J22" s="1" t="s">
        <v>48</v>
      </c>
      <c r="K22" s="1" t="s">
        <v>48</v>
      </c>
      <c r="M22" s="2"/>
      <c r="N22" s="2"/>
      <c r="Q22" s="2"/>
      <c r="S22" s="2" t="s">
        <v>16</v>
      </c>
      <c r="T22" s="2" t="s">
        <v>16</v>
      </c>
      <c r="U22" s="2" t="s">
        <v>16</v>
      </c>
    </row>
    <row r="23" spans="4:21">
      <c r="D23" s="1" t="s">
        <v>78</v>
      </c>
      <c r="E23" s="2"/>
      <c r="F23" s="1" t="s">
        <v>79</v>
      </c>
      <c r="G23" s="1" t="s">
        <v>58</v>
      </c>
      <c r="H23" s="2"/>
      <c r="I23" s="1" t="s">
        <v>74</v>
      </c>
      <c r="J23" s="1" t="s">
        <v>48</v>
      </c>
      <c r="K23" s="1" t="s">
        <v>48</v>
      </c>
      <c r="M23" s="2"/>
      <c r="N23" s="2"/>
      <c r="Q23" s="2"/>
      <c r="S23" s="2" t="s">
        <v>16</v>
      </c>
      <c r="T23" s="2" t="s">
        <v>16</v>
      </c>
      <c r="U23" s="2" t="s">
        <v>16</v>
      </c>
    </row>
    <row r="24" spans="4:21">
      <c r="D24" s="1" t="s">
        <v>80</v>
      </c>
      <c r="E24" s="2"/>
      <c r="F24" s="1" t="s">
        <v>723</v>
      </c>
      <c r="G24" s="1" t="s">
        <v>62</v>
      </c>
      <c r="H24" s="2"/>
      <c r="I24" s="1" t="s">
        <v>82</v>
      </c>
      <c r="J24" s="1" t="s">
        <v>48</v>
      </c>
      <c r="K24" s="1" t="s">
        <v>48</v>
      </c>
      <c r="M24" s="2" t="s">
        <v>16</v>
      </c>
      <c r="N24" s="2" t="s">
        <v>16</v>
      </c>
      <c r="O24" s="1" t="s">
        <v>83</v>
      </c>
      <c r="P24" s="1" t="s">
        <v>84</v>
      </c>
      <c r="Q24" s="2"/>
      <c r="S24" s="2" t="s">
        <v>16</v>
      </c>
      <c r="T24" s="2" t="s">
        <v>16</v>
      </c>
      <c r="U24" s="2" t="s">
        <v>16</v>
      </c>
    </row>
    <row r="25" spans="4:21">
      <c r="D25" s="1" t="s">
        <v>83</v>
      </c>
      <c r="E25" s="2"/>
      <c r="F25" s="1" t="s">
        <v>85</v>
      </c>
      <c r="G25" s="1" t="s">
        <v>62</v>
      </c>
      <c r="H25" s="2"/>
      <c r="I25" s="1" t="s">
        <v>82</v>
      </c>
      <c r="J25" s="1" t="s">
        <v>48</v>
      </c>
      <c r="K25" s="1" t="s">
        <v>48</v>
      </c>
      <c r="M25" s="2" t="s">
        <v>16</v>
      </c>
      <c r="N25" s="2"/>
      <c r="P25" s="1" t="s">
        <v>86</v>
      </c>
      <c r="Q25" s="2"/>
      <c r="S25" s="2" t="s">
        <v>16</v>
      </c>
      <c r="T25" s="2" t="s">
        <v>16</v>
      </c>
      <c r="U25" s="2" t="s">
        <v>16</v>
      </c>
    </row>
    <row r="26" spans="4:21">
      <c r="D26" s="1" t="s">
        <v>87</v>
      </c>
      <c r="E26" s="2"/>
      <c r="F26" s="1" t="s">
        <v>88</v>
      </c>
      <c r="G26" s="1" t="s">
        <v>89</v>
      </c>
      <c r="H26" s="2"/>
      <c r="I26" s="1" t="s">
        <v>48</v>
      </c>
      <c r="J26" s="1" t="s">
        <v>47</v>
      </c>
      <c r="K26" s="1" t="s">
        <v>90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1">
      <c r="D27" s="1" t="s">
        <v>91</v>
      </c>
      <c r="E27" s="2"/>
      <c r="F27" s="1" t="s">
        <v>92</v>
      </c>
      <c r="G27" s="1" t="s">
        <v>89</v>
      </c>
      <c r="H27" s="2"/>
      <c r="I27" s="1" t="s">
        <v>48</v>
      </c>
      <c r="J27" s="1" t="s">
        <v>47</v>
      </c>
      <c r="K27" s="1" t="s">
        <v>90</v>
      </c>
      <c r="M27" s="2"/>
      <c r="N27" s="2"/>
      <c r="Q27" s="2"/>
      <c r="S27" s="2" t="s">
        <v>16</v>
      </c>
      <c r="T27" s="2" t="s">
        <v>16</v>
      </c>
      <c r="U27" s="2" t="s">
        <v>16</v>
      </c>
    </row>
    <row r="28" spans="4:21">
      <c r="D28" s="1" t="s">
        <v>93</v>
      </c>
      <c r="E28" s="2"/>
      <c r="F28" s="1" t="s">
        <v>94</v>
      </c>
      <c r="G28" s="1" t="s">
        <v>62</v>
      </c>
      <c r="H28" s="2"/>
      <c r="I28" s="1" t="s">
        <v>71</v>
      </c>
      <c r="J28" s="1" t="s">
        <v>48</v>
      </c>
      <c r="K28" s="1" t="s">
        <v>48</v>
      </c>
      <c r="M28" s="2" t="s">
        <v>16</v>
      </c>
      <c r="N28" s="2"/>
      <c r="P28" s="1" t="s">
        <v>95</v>
      </c>
      <c r="Q28" s="2"/>
      <c r="S28" s="2" t="s">
        <v>16</v>
      </c>
      <c r="T28" s="2" t="s">
        <v>16</v>
      </c>
      <c r="U28" s="2" t="s">
        <v>16</v>
      </c>
    </row>
    <row r="29" spans="4:21">
      <c r="D29" s="1" t="s">
        <v>96</v>
      </c>
      <c r="E29" s="2"/>
      <c r="F29" s="1" t="s">
        <v>97</v>
      </c>
      <c r="G29" s="1" t="s">
        <v>68</v>
      </c>
      <c r="H29" s="2"/>
      <c r="I29" s="1" t="s">
        <v>59</v>
      </c>
      <c r="J29" s="1" t="s">
        <v>48</v>
      </c>
      <c r="K29" s="1" t="s">
        <v>48</v>
      </c>
      <c r="M29" s="2"/>
      <c r="N29" s="2"/>
      <c r="Q29" s="2"/>
      <c r="S29" s="2" t="s">
        <v>16</v>
      </c>
      <c r="T29" s="2" t="s">
        <v>16</v>
      </c>
      <c r="U29" s="2" t="s">
        <v>16</v>
      </c>
    </row>
    <row r="30" spans="4:21">
      <c r="D30" s="1" t="s">
        <v>98</v>
      </c>
      <c r="E30" s="2"/>
      <c r="F30" s="1" t="s">
        <v>99</v>
      </c>
      <c r="G30" s="1" t="s">
        <v>58</v>
      </c>
      <c r="H30" s="2"/>
      <c r="I30" s="1" t="s">
        <v>71</v>
      </c>
      <c r="J30" s="1" t="s">
        <v>48</v>
      </c>
      <c r="K30" s="1" t="s">
        <v>48</v>
      </c>
      <c r="M30" s="2"/>
      <c r="N30" s="2"/>
      <c r="Q30" s="2"/>
      <c r="S30" s="2" t="s">
        <v>16</v>
      </c>
      <c r="T30" s="2" t="s">
        <v>16</v>
      </c>
      <c r="U30" s="2" t="s">
        <v>16</v>
      </c>
    </row>
    <row r="31" spans="4:21">
      <c r="D31" s="1" t="s">
        <v>100</v>
      </c>
      <c r="E31" s="2"/>
      <c r="F31" s="1" t="s">
        <v>101</v>
      </c>
      <c r="G31" s="1" t="s">
        <v>58</v>
      </c>
      <c r="H31" s="2"/>
      <c r="I31" s="1" t="s">
        <v>74</v>
      </c>
      <c r="J31" s="1" t="s">
        <v>48</v>
      </c>
      <c r="K31" s="1" t="s">
        <v>48</v>
      </c>
      <c r="M31" s="2"/>
      <c r="N31" s="2"/>
      <c r="Q31" s="2"/>
      <c r="S31" s="2" t="s">
        <v>16</v>
      </c>
      <c r="T31" s="2" t="s">
        <v>16</v>
      </c>
      <c r="U31" s="2" t="s">
        <v>16</v>
      </c>
    </row>
    <row r="32" spans="4:21">
      <c r="D32" s="1" t="s">
        <v>102</v>
      </c>
      <c r="E32" s="2"/>
      <c r="F32" s="1" t="s">
        <v>103</v>
      </c>
      <c r="G32" s="1" t="s">
        <v>58</v>
      </c>
      <c r="H32" s="2"/>
      <c r="I32" s="1" t="s">
        <v>77</v>
      </c>
      <c r="J32" s="1" t="s">
        <v>48</v>
      </c>
      <c r="K32" s="1" t="s">
        <v>48</v>
      </c>
      <c r="M32" s="2"/>
      <c r="N32" s="2"/>
      <c r="Q32" s="2"/>
      <c r="S32" s="2" t="s">
        <v>16</v>
      </c>
      <c r="T32" s="2" t="s">
        <v>16</v>
      </c>
      <c r="U32" s="2" t="s">
        <v>16</v>
      </c>
    </row>
    <row r="33" spans="4:21">
      <c r="D33" s="1" t="s">
        <v>104</v>
      </c>
      <c r="E33" s="2"/>
      <c r="F33" s="1" t="s">
        <v>105</v>
      </c>
      <c r="G33" s="1" t="s">
        <v>58</v>
      </c>
      <c r="H33" s="2"/>
      <c r="I33" s="1" t="s">
        <v>74</v>
      </c>
      <c r="J33" s="1" t="s">
        <v>48</v>
      </c>
      <c r="K33" s="1" t="s">
        <v>48</v>
      </c>
      <c r="M33" s="2"/>
      <c r="N33" s="2"/>
      <c r="Q33" s="2"/>
      <c r="S33" s="2" t="s">
        <v>16</v>
      </c>
      <c r="T33" s="2" t="s">
        <v>16</v>
      </c>
      <c r="U33" s="2" t="s">
        <v>16</v>
      </c>
    </row>
    <row r="34" spans="4:21">
      <c r="D34" s="1" t="s">
        <v>106</v>
      </c>
      <c r="E34" s="2"/>
      <c r="F34" s="1" t="s">
        <v>724</v>
      </c>
      <c r="G34" s="1" t="s">
        <v>62</v>
      </c>
      <c r="H34" s="2"/>
      <c r="I34" s="1" t="s">
        <v>82</v>
      </c>
      <c r="J34" s="1" t="s">
        <v>48</v>
      </c>
      <c r="K34" s="1" t="s">
        <v>48</v>
      </c>
      <c r="M34" s="2" t="s">
        <v>16</v>
      </c>
      <c r="N34" s="2" t="s">
        <v>16</v>
      </c>
      <c r="O34" s="1" t="s">
        <v>108</v>
      </c>
      <c r="P34" s="1" t="s">
        <v>84</v>
      </c>
      <c r="Q34" s="2"/>
      <c r="S34" s="2" t="s">
        <v>16</v>
      </c>
      <c r="T34" s="2" t="s">
        <v>16</v>
      </c>
      <c r="U34" s="2" t="s">
        <v>16</v>
      </c>
    </row>
    <row r="35" spans="4:21">
      <c r="D35" s="1" t="s">
        <v>108</v>
      </c>
      <c r="E35" s="2"/>
      <c r="F35" s="1" t="s">
        <v>109</v>
      </c>
      <c r="G35" s="1" t="s">
        <v>62</v>
      </c>
      <c r="H35" s="2"/>
      <c r="I35" s="1" t="s">
        <v>82</v>
      </c>
      <c r="J35" s="1" t="s">
        <v>48</v>
      </c>
      <c r="K35" s="1" t="s">
        <v>48</v>
      </c>
      <c r="M35" s="2" t="s">
        <v>16</v>
      </c>
      <c r="N35" s="2"/>
      <c r="P35" s="1" t="s">
        <v>86</v>
      </c>
      <c r="Q35" s="2"/>
      <c r="S35" s="2" t="s">
        <v>16</v>
      </c>
      <c r="T35" s="2" t="s">
        <v>16</v>
      </c>
      <c r="U35" s="2" t="s">
        <v>16</v>
      </c>
    </row>
    <row r="36" spans="4:21">
      <c r="D36" s="1" t="s">
        <v>110</v>
      </c>
      <c r="E36" s="2"/>
      <c r="F36" s="1" t="s">
        <v>111</v>
      </c>
      <c r="G36" s="1" t="s">
        <v>89</v>
      </c>
      <c r="H36" s="2"/>
      <c r="I36" s="1" t="s">
        <v>48</v>
      </c>
      <c r="J36" s="1" t="s">
        <v>47</v>
      </c>
      <c r="K36" s="1" t="s">
        <v>90</v>
      </c>
      <c r="M36" s="2"/>
      <c r="N36" s="2"/>
      <c r="Q36" s="2"/>
      <c r="S36" s="2" t="s">
        <v>16</v>
      </c>
      <c r="T36" s="2" t="s">
        <v>16</v>
      </c>
      <c r="U36" s="2" t="s">
        <v>16</v>
      </c>
    </row>
    <row r="37" spans="4:21">
      <c r="D37" s="1" t="s">
        <v>112</v>
      </c>
      <c r="E37" s="2"/>
      <c r="F37" s="1" t="s">
        <v>113</v>
      </c>
      <c r="G37" s="1" t="s">
        <v>89</v>
      </c>
      <c r="H37" s="2"/>
      <c r="I37" s="1" t="s">
        <v>48</v>
      </c>
      <c r="J37" s="1" t="s">
        <v>47</v>
      </c>
      <c r="K37" s="1" t="s">
        <v>90</v>
      </c>
      <c r="M37" s="2"/>
      <c r="N37" s="2"/>
      <c r="Q37" s="2"/>
      <c r="S37" s="2" t="s">
        <v>16</v>
      </c>
      <c r="T37" s="2" t="s">
        <v>16</v>
      </c>
      <c r="U37" s="2" t="s">
        <v>16</v>
      </c>
    </row>
    <row r="38" spans="4:21">
      <c r="D38" s="1" t="s">
        <v>114</v>
      </c>
      <c r="E38" s="2"/>
      <c r="F38" s="1" t="s">
        <v>115</v>
      </c>
      <c r="G38" s="1" t="s">
        <v>62</v>
      </c>
      <c r="H38" s="2"/>
      <c r="I38" s="1" t="s">
        <v>71</v>
      </c>
      <c r="J38" s="1" t="s">
        <v>48</v>
      </c>
      <c r="K38" s="1" t="s">
        <v>48</v>
      </c>
      <c r="M38" s="2" t="s">
        <v>16</v>
      </c>
      <c r="N38" s="2"/>
      <c r="P38" s="1" t="s">
        <v>95</v>
      </c>
      <c r="Q38" s="2"/>
      <c r="S38" s="2" t="s">
        <v>16</v>
      </c>
      <c r="T38" s="2" t="s">
        <v>16</v>
      </c>
      <c r="U38" s="2" t="s">
        <v>16</v>
      </c>
    </row>
    <row r="39" spans="4:21">
      <c r="D39" s="1" t="s">
        <v>14</v>
      </c>
      <c r="E39" s="2"/>
      <c r="F39" s="1" t="s">
        <v>725</v>
      </c>
      <c r="G39" s="1" t="s">
        <v>58</v>
      </c>
      <c r="H39" s="2"/>
      <c r="I39" s="1" t="s">
        <v>74</v>
      </c>
      <c r="J39" s="1" t="s">
        <v>48</v>
      </c>
      <c r="K39" s="1" t="s">
        <v>48</v>
      </c>
      <c r="M39" s="2"/>
      <c r="N39" s="2"/>
      <c r="Q39" s="2"/>
      <c r="S39" s="2" t="s">
        <v>16</v>
      </c>
      <c r="T39" s="2" t="s">
        <v>16</v>
      </c>
      <c r="U39" s="2" t="s">
        <v>16</v>
      </c>
    </row>
    <row r="40" spans="4:21">
      <c r="D40" s="1" t="s">
        <v>726</v>
      </c>
      <c r="E40" s="2"/>
      <c r="F40" s="1" t="s">
        <v>727</v>
      </c>
      <c r="G40" s="1" t="s">
        <v>165</v>
      </c>
      <c r="H40" s="2"/>
      <c r="I40" s="1" t="s">
        <v>48</v>
      </c>
      <c r="J40" s="1" t="s">
        <v>48</v>
      </c>
      <c r="K40" s="1" t="s">
        <v>48</v>
      </c>
      <c r="M40" s="2"/>
      <c r="N40" s="2"/>
      <c r="Q40" s="2"/>
      <c r="S40" s="2" t="s">
        <v>16</v>
      </c>
      <c r="T40" s="2" t="s">
        <v>16</v>
      </c>
      <c r="U40" s="2" t="s">
        <v>16</v>
      </c>
    </row>
    <row r="41" spans="4:21">
      <c r="D41" s="1" t="s">
        <v>728</v>
      </c>
      <c r="E41" s="2"/>
      <c r="F41" s="1" t="s">
        <v>729</v>
      </c>
      <c r="G41" s="1" t="s">
        <v>58</v>
      </c>
      <c r="H41" s="2"/>
      <c r="I41" s="1" t="s">
        <v>74</v>
      </c>
      <c r="J41" s="1" t="s">
        <v>48</v>
      </c>
      <c r="K41" s="1" t="s">
        <v>48</v>
      </c>
      <c r="M41" s="2"/>
      <c r="N41" s="2"/>
      <c r="Q41" s="2"/>
      <c r="S41" s="2" t="s">
        <v>16</v>
      </c>
      <c r="T41" s="2" t="s">
        <v>16</v>
      </c>
      <c r="U41" s="2" t="s">
        <v>16</v>
      </c>
    </row>
    <row r="42" spans="4:21">
      <c r="D42" s="1" t="s">
        <v>730</v>
      </c>
      <c r="E42" s="2"/>
      <c r="F42" s="1" t="s">
        <v>731</v>
      </c>
      <c r="G42" s="1" t="s">
        <v>58</v>
      </c>
      <c r="H42" s="2"/>
      <c r="I42" s="1" t="s">
        <v>74</v>
      </c>
      <c r="J42" s="1" t="s">
        <v>48</v>
      </c>
      <c r="K42" s="1" t="s">
        <v>48</v>
      </c>
      <c r="M42" s="2"/>
      <c r="N42" s="2"/>
      <c r="Q42" s="2"/>
      <c r="S42" s="2" t="s">
        <v>16</v>
      </c>
      <c r="T42" s="2" t="s">
        <v>16</v>
      </c>
      <c r="U42" s="2" t="s">
        <v>16</v>
      </c>
    </row>
    <row r="43" spans="4:21">
      <c r="D43" s="1" t="s">
        <v>732</v>
      </c>
      <c r="E43" s="2"/>
      <c r="F43" s="1" t="s">
        <v>733</v>
      </c>
      <c r="G43" s="1" t="s">
        <v>55</v>
      </c>
      <c r="H43" s="2"/>
      <c r="I43" s="1" t="s">
        <v>47</v>
      </c>
      <c r="J43" s="1" t="s">
        <v>48</v>
      </c>
      <c r="K43" s="1" t="s">
        <v>48</v>
      </c>
      <c r="L43" s="1" t="s">
        <v>183</v>
      </c>
      <c r="M43" s="2"/>
      <c r="N43" s="2"/>
      <c r="Q43" s="2"/>
      <c r="S43" s="2" t="s">
        <v>16</v>
      </c>
      <c r="T43" s="2" t="s">
        <v>16</v>
      </c>
      <c r="U43" s="2" t="s">
        <v>16</v>
      </c>
    </row>
    <row r="44" spans="4:21">
      <c r="D44" s="1" t="s">
        <v>734</v>
      </c>
      <c r="E44" s="2"/>
      <c r="F44" s="1" t="s">
        <v>735</v>
      </c>
      <c r="G44" s="1" t="s">
        <v>55</v>
      </c>
      <c r="H44" s="2"/>
      <c r="I44" s="1" t="s">
        <v>47</v>
      </c>
      <c r="J44" s="1" t="s">
        <v>48</v>
      </c>
      <c r="K44" s="1" t="s">
        <v>48</v>
      </c>
      <c r="L44" s="1" t="s">
        <v>183</v>
      </c>
      <c r="M44" s="2"/>
      <c r="N44" s="2"/>
      <c r="Q44" s="2"/>
      <c r="S44" s="2" t="s">
        <v>16</v>
      </c>
      <c r="T44" s="2" t="s">
        <v>16</v>
      </c>
      <c r="U44" s="2" t="s">
        <v>16</v>
      </c>
    </row>
    <row r="45" spans="4:21">
      <c r="D45" s="1" t="s">
        <v>736</v>
      </c>
      <c r="E45" s="2"/>
      <c r="F45" s="1" t="s">
        <v>737</v>
      </c>
      <c r="G45" s="1" t="s">
        <v>154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/>
      <c r="S45" s="2"/>
      <c r="T45" s="2" t="s">
        <v>16</v>
      </c>
      <c r="U45" s="2" t="s">
        <v>16</v>
      </c>
    </row>
    <row r="46" spans="4:21">
      <c r="D46" s="1" t="s">
        <v>738</v>
      </c>
      <c r="E46" s="2"/>
      <c r="F46" s="1" t="s">
        <v>739</v>
      </c>
      <c r="G46" s="1" t="s">
        <v>55</v>
      </c>
      <c r="H46" s="2"/>
      <c r="I46" s="1" t="s">
        <v>47</v>
      </c>
      <c r="J46" s="1" t="s">
        <v>48</v>
      </c>
      <c r="K46" s="1" t="s">
        <v>48</v>
      </c>
      <c r="L46" s="1" t="s">
        <v>151</v>
      </c>
      <c r="M46" s="2"/>
      <c r="N46" s="2"/>
      <c r="Q46" s="2"/>
      <c r="S46" s="2"/>
      <c r="T46" s="2" t="s">
        <v>16</v>
      </c>
      <c r="U46" s="2" t="s">
        <v>16</v>
      </c>
    </row>
    <row r="47" spans="4:21">
      <c r="D47" s="1" t="s">
        <v>740</v>
      </c>
      <c r="E47" s="2"/>
      <c r="F47" s="1" t="s">
        <v>741</v>
      </c>
      <c r="G47" s="1" t="s">
        <v>62</v>
      </c>
      <c r="H47" s="2"/>
      <c r="I47" s="1" t="s">
        <v>71</v>
      </c>
      <c r="J47" s="1" t="s">
        <v>48</v>
      </c>
      <c r="K47" s="1" t="s">
        <v>48</v>
      </c>
      <c r="M47" s="2" t="s">
        <v>16</v>
      </c>
      <c r="N47" s="2"/>
      <c r="P47" s="1" t="s">
        <v>742</v>
      </c>
      <c r="Q47" s="2"/>
      <c r="S47" s="2"/>
      <c r="T47" s="2" t="s">
        <v>16</v>
      </c>
      <c r="U47" s="2"/>
    </row>
    <row r="48" spans="4:21">
      <c r="D48" s="1" t="s">
        <v>743</v>
      </c>
      <c r="E48" s="2"/>
      <c r="F48" s="1" t="s">
        <v>744</v>
      </c>
      <c r="G48" s="1" t="s">
        <v>55</v>
      </c>
      <c r="H48" s="2"/>
      <c r="I48" s="1" t="s">
        <v>47</v>
      </c>
      <c r="J48" s="1" t="s">
        <v>48</v>
      </c>
      <c r="K48" s="1" t="s">
        <v>48</v>
      </c>
      <c r="L48" s="1" t="s">
        <v>745</v>
      </c>
      <c r="M48" s="2"/>
      <c r="N48" s="2"/>
      <c r="Q48" s="2"/>
      <c r="S48" s="2" t="s">
        <v>16</v>
      </c>
      <c r="T48" s="2" t="s">
        <v>16</v>
      </c>
      <c r="U48" s="2" t="s">
        <v>16</v>
      </c>
    </row>
    <row r="49" spans="4:23">
      <c r="D49" s="1" t="s">
        <v>121</v>
      </c>
      <c r="E49" s="2" t="s">
        <v>16</v>
      </c>
      <c r="F49" s="1" t="s">
        <v>122</v>
      </c>
      <c r="G49" s="1" t="s">
        <v>58</v>
      </c>
      <c r="H49" s="2"/>
      <c r="I49" s="1" t="s">
        <v>71</v>
      </c>
      <c r="J49" s="1" t="s">
        <v>48</v>
      </c>
      <c r="K49" s="1" t="s">
        <v>48</v>
      </c>
      <c r="M49" s="2" t="s">
        <v>19</v>
      </c>
      <c r="N49" s="2"/>
      <c r="O49" s="1" t="s">
        <v>19</v>
      </c>
      <c r="P49" s="1" t="s">
        <v>19</v>
      </c>
      <c r="Q49" s="2"/>
      <c r="R49" s="1" t="s">
        <v>19</v>
      </c>
      <c r="S49" s="2"/>
      <c r="T49" s="2"/>
      <c r="U49" s="2" t="s">
        <v>16</v>
      </c>
      <c r="W49" s="1" t="s">
        <v>19</v>
      </c>
    </row>
    <row r="50" spans="4:23">
      <c r="D50" s="1" t="s">
        <v>746</v>
      </c>
      <c r="E50" s="2" t="s">
        <v>16</v>
      </c>
      <c r="F50" s="1" t="s">
        <v>747</v>
      </c>
      <c r="G50" s="1" t="s">
        <v>58</v>
      </c>
      <c r="H50" s="2"/>
      <c r="I50" s="1" t="s">
        <v>74</v>
      </c>
      <c r="J50" s="1" t="s">
        <v>48</v>
      </c>
      <c r="K50" s="1" t="s">
        <v>48</v>
      </c>
      <c r="M50" s="2" t="s">
        <v>19</v>
      </c>
      <c r="N50" s="2"/>
      <c r="O50" s="1" t="s">
        <v>19</v>
      </c>
      <c r="P50" s="1" t="s">
        <v>19</v>
      </c>
      <c r="Q50" s="2"/>
      <c r="R50" s="1" t="s">
        <v>19</v>
      </c>
      <c r="S50" s="2"/>
      <c r="T50" s="2"/>
      <c r="U50" s="2" t="s">
        <v>16</v>
      </c>
      <c r="W50" s="1" t="s">
        <v>19</v>
      </c>
    </row>
    <row r="51" spans="4:23">
      <c r="D51" s="1" t="s">
        <v>748</v>
      </c>
      <c r="E51" s="2" t="s">
        <v>16</v>
      </c>
      <c r="F51" s="1" t="s">
        <v>749</v>
      </c>
      <c r="G51" s="1" t="s">
        <v>165</v>
      </c>
      <c r="H51" s="2"/>
      <c r="I51" s="1" t="s">
        <v>48</v>
      </c>
      <c r="J51" s="1" t="s">
        <v>48</v>
      </c>
      <c r="K51" s="1" t="s">
        <v>48</v>
      </c>
      <c r="M51" s="2" t="s">
        <v>19</v>
      </c>
      <c r="N51" s="2"/>
      <c r="O51" s="1" t="s">
        <v>19</v>
      </c>
      <c r="P51" s="1" t="s">
        <v>19</v>
      </c>
      <c r="Q51" s="2"/>
      <c r="R51" s="1" t="s">
        <v>19</v>
      </c>
      <c r="S51" s="2"/>
      <c r="T51" s="2"/>
      <c r="U51" s="2" t="s">
        <v>16</v>
      </c>
      <c r="W51" s="1" t="s">
        <v>19</v>
      </c>
    </row>
    <row r="52" spans="4:23">
      <c r="D52" s="1" t="s">
        <v>750</v>
      </c>
      <c r="E52" s="2"/>
      <c r="F52" s="1" t="s">
        <v>751</v>
      </c>
      <c r="G52" s="1" t="s">
        <v>58</v>
      </c>
      <c r="H52" s="2"/>
      <c r="I52" s="1" t="s">
        <v>752</v>
      </c>
      <c r="J52" s="1" t="s">
        <v>48</v>
      </c>
      <c r="K52" s="1" t="s">
        <v>48</v>
      </c>
      <c r="M52" s="2"/>
      <c r="N52" s="2"/>
      <c r="Q52" s="2" t="s">
        <v>16</v>
      </c>
      <c r="S52" s="2"/>
      <c r="T52" s="2"/>
      <c r="U52" s="2"/>
    </row>
    <row r="53" spans="4:23">
      <c r="D53" s="1" t="s">
        <v>753</v>
      </c>
      <c r="E53" s="2"/>
      <c r="F53" s="1" t="s">
        <v>754</v>
      </c>
      <c r="G53" s="1" t="s">
        <v>133</v>
      </c>
      <c r="H53" s="2"/>
      <c r="I53" s="1" t="s">
        <v>48</v>
      </c>
      <c r="J53" s="1" t="s">
        <v>47</v>
      </c>
      <c r="K53" s="1" t="s">
        <v>408</v>
      </c>
      <c r="M53" s="2"/>
      <c r="N53" s="2"/>
      <c r="Q53" s="2"/>
      <c r="S53" s="2"/>
      <c r="T53" s="2"/>
      <c r="U53" s="2"/>
    </row>
    <row r="54" spans="4:23">
      <c r="D54" s="1" t="s">
        <v>152</v>
      </c>
      <c r="E54" s="2"/>
      <c r="F54" s="1" t="s">
        <v>153</v>
      </c>
      <c r="G54" s="1" t="s">
        <v>154</v>
      </c>
      <c r="H54" s="2"/>
      <c r="I54" s="1" t="s">
        <v>48</v>
      </c>
      <c r="J54" s="1" t="s">
        <v>48</v>
      </c>
      <c r="K54" s="1" t="s">
        <v>48</v>
      </c>
      <c r="M54" s="2"/>
      <c r="N54" s="2"/>
      <c r="Q54" s="2" t="s">
        <v>16</v>
      </c>
      <c r="S54" s="2" t="s">
        <v>16</v>
      </c>
      <c r="T54" s="2"/>
      <c r="U54" s="2"/>
    </row>
    <row r="55" spans="4:23">
      <c r="D55" s="1" t="s">
        <v>155</v>
      </c>
      <c r="E55" s="2"/>
      <c r="F55" s="1" t="s">
        <v>156</v>
      </c>
      <c r="G55" s="1" t="s">
        <v>55</v>
      </c>
      <c r="H55" s="2"/>
      <c r="I55" s="1" t="s">
        <v>47</v>
      </c>
      <c r="J55" s="1" t="s">
        <v>48</v>
      </c>
      <c r="K55" s="1" t="s">
        <v>48</v>
      </c>
      <c r="L55" s="1" t="s">
        <v>151</v>
      </c>
      <c r="M55" s="2"/>
      <c r="N55" s="2"/>
      <c r="Q55" s="2" t="s">
        <v>16</v>
      </c>
      <c r="S55" s="2" t="s">
        <v>16</v>
      </c>
      <c r="T55" s="2"/>
      <c r="U55" s="2"/>
    </row>
    <row r="56" spans="4:23">
      <c r="D56" s="1" t="s">
        <v>157</v>
      </c>
      <c r="E56" s="2"/>
      <c r="F56" s="1" t="s">
        <v>158</v>
      </c>
      <c r="G56" s="1" t="s">
        <v>154</v>
      </c>
      <c r="H56" s="2"/>
      <c r="I56" s="1" t="s">
        <v>48</v>
      </c>
      <c r="J56" s="1" t="s">
        <v>48</v>
      </c>
      <c r="K56" s="1" t="s">
        <v>48</v>
      </c>
      <c r="M56" s="2"/>
      <c r="N56" s="2"/>
      <c r="Q56" s="2" t="s">
        <v>16</v>
      </c>
      <c r="S56" s="2" t="s">
        <v>16</v>
      </c>
      <c r="T56" s="2"/>
      <c r="U56" s="2"/>
    </row>
    <row r="57" spans="4:23">
      <c r="D57" s="1" t="s">
        <v>159</v>
      </c>
      <c r="E57" s="2"/>
      <c r="F57" s="1" t="s">
        <v>160</v>
      </c>
      <c r="G57" s="1" t="s">
        <v>55</v>
      </c>
      <c r="H57" s="2"/>
      <c r="I57" s="1" t="s">
        <v>47</v>
      </c>
      <c r="J57" s="1" t="s">
        <v>48</v>
      </c>
      <c r="K57" s="1" t="s">
        <v>48</v>
      </c>
      <c r="L57" s="1" t="s">
        <v>151</v>
      </c>
      <c r="M57" s="2"/>
      <c r="N57" s="2"/>
      <c r="Q57" s="2" t="s">
        <v>16</v>
      </c>
      <c r="S57" s="2" t="s">
        <v>16</v>
      </c>
      <c r="T57" s="2"/>
      <c r="U57" s="2"/>
    </row>
    <row r="58" spans="4:23">
      <c r="D58" s="1" t="s">
        <v>49</v>
      </c>
      <c r="E58" s="2"/>
      <c r="F58" s="1" t="s">
        <v>50</v>
      </c>
      <c r="G58" s="1" t="s">
        <v>51</v>
      </c>
      <c r="H58" s="2"/>
      <c r="I58" s="1" t="s">
        <v>48</v>
      </c>
      <c r="J58" s="1" t="s">
        <v>48</v>
      </c>
      <c r="K58" s="1" t="s">
        <v>48</v>
      </c>
      <c r="M58" s="2"/>
      <c r="N58" s="2"/>
      <c r="Q58" s="2" t="s">
        <v>16</v>
      </c>
      <c r="R58" s="1" t="s">
        <v>52</v>
      </c>
      <c r="S58" s="2"/>
      <c r="T58" s="2"/>
      <c r="U58" s="2"/>
    </row>
    <row r="59" spans="4:23">
      <c r="D59" s="1" t="s">
        <v>161</v>
      </c>
      <c r="E59" s="2"/>
      <c r="F59" s="1" t="s">
        <v>162</v>
      </c>
      <c r="G59" s="1" t="s">
        <v>154</v>
      </c>
      <c r="H59" s="2"/>
      <c r="I59" s="1" t="s">
        <v>48</v>
      </c>
      <c r="J59" s="1" t="s">
        <v>48</v>
      </c>
      <c r="K59" s="1" t="s">
        <v>48</v>
      </c>
      <c r="M59" s="2"/>
      <c r="N59" s="2"/>
      <c r="Q59" s="2" t="s">
        <v>16</v>
      </c>
      <c r="S59" s="2"/>
      <c r="T59" s="2"/>
      <c r="U59" s="2"/>
    </row>
    <row r="60" spans="4:23">
      <c r="D60" s="1" t="s">
        <v>166</v>
      </c>
      <c r="E60" s="2"/>
      <c r="F60" s="1" t="s">
        <v>167</v>
      </c>
      <c r="G60" s="1" t="s">
        <v>154</v>
      </c>
      <c r="H60" s="2"/>
      <c r="I60" s="1" t="s">
        <v>48</v>
      </c>
      <c r="J60" s="1" t="s">
        <v>48</v>
      </c>
      <c r="K60" s="1" t="s">
        <v>48</v>
      </c>
      <c r="M60" s="2"/>
      <c r="N60" s="2"/>
      <c r="Q60" s="2"/>
      <c r="S60" s="2"/>
      <c r="T60" s="2"/>
      <c r="U60" s="2" t="s">
        <v>16</v>
      </c>
    </row>
    <row r="61" spans="4:23">
      <c r="D61" s="1" t="s">
        <v>168</v>
      </c>
      <c r="E61" s="2"/>
      <c r="F61" s="1" t="s">
        <v>169</v>
      </c>
      <c r="G61" s="1" t="s">
        <v>154</v>
      </c>
      <c r="H61" s="2"/>
      <c r="I61" s="1" t="s">
        <v>48</v>
      </c>
      <c r="J61" s="1" t="s">
        <v>48</v>
      </c>
      <c r="K61" s="1" t="s">
        <v>48</v>
      </c>
      <c r="M61" s="2"/>
      <c r="N61" s="2"/>
      <c r="Q61" s="2"/>
      <c r="S61" s="2"/>
      <c r="T61" s="2"/>
      <c r="U61" s="2" t="s">
        <v>16</v>
      </c>
    </row>
  </sheetData>
  <conditionalFormatting sqref="A2:W61">
    <cfRule type="expression" dxfId="78" priority="27">
      <formula>ISBLANK($S2)</formula>
    </cfRule>
  </conditionalFormatting>
  <conditionalFormatting sqref="A2:W61">
    <cfRule type="expression" dxfId="77" priority="28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AEEA8-3290-4074-8D31-C4E5BC1F93F9}">
  <dimension ref="A1:W24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755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404</v>
      </c>
      <c r="E3" s="2"/>
      <c r="F3" s="1" t="s">
        <v>334</v>
      </c>
      <c r="G3" s="1" t="s">
        <v>55</v>
      </c>
      <c r="H3" s="2"/>
      <c r="I3" s="1" t="s">
        <v>47</v>
      </c>
      <c r="J3" s="1" t="s">
        <v>48</v>
      </c>
      <c r="K3" s="1" t="s">
        <v>48</v>
      </c>
      <c r="L3" s="1" t="s">
        <v>405</v>
      </c>
      <c r="M3" s="2"/>
      <c r="N3" s="2"/>
      <c r="Q3" s="2"/>
      <c r="S3" s="2" t="s">
        <v>16</v>
      </c>
      <c r="T3" s="2"/>
      <c r="U3" s="2" t="s">
        <v>16</v>
      </c>
    </row>
    <row r="4" spans="1:23">
      <c r="D4" s="1" t="s">
        <v>336</v>
      </c>
      <c r="E4" s="2" t="s">
        <v>16</v>
      </c>
      <c r="F4" s="1" t="s">
        <v>337</v>
      </c>
      <c r="G4" s="1" t="s">
        <v>58</v>
      </c>
      <c r="H4" s="2"/>
      <c r="I4" s="1" t="s">
        <v>59</v>
      </c>
      <c r="J4" s="1" t="s">
        <v>48</v>
      </c>
      <c r="K4" s="1" t="s">
        <v>48</v>
      </c>
      <c r="M4" s="2" t="s">
        <v>19</v>
      </c>
      <c r="N4" s="2"/>
      <c r="O4" s="1" t="s">
        <v>19</v>
      </c>
      <c r="P4" s="1" t="s">
        <v>19</v>
      </c>
      <c r="Q4" s="2"/>
      <c r="R4" s="1" t="s">
        <v>19</v>
      </c>
      <c r="S4" s="2"/>
      <c r="T4" s="2"/>
      <c r="U4" s="2" t="s">
        <v>16</v>
      </c>
      <c r="W4" s="1" t="s">
        <v>19</v>
      </c>
    </row>
    <row r="5" spans="1:23">
      <c r="D5" s="1" t="s">
        <v>467</v>
      </c>
      <c r="E5" s="2" t="s">
        <v>16</v>
      </c>
      <c r="F5" s="1" t="s">
        <v>468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469</v>
      </c>
      <c r="M5" s="2" t="s">
        <v>19</v>
      </c>
      <c r="N5" s="2"/>
      <c r="O5" s="1" t="s">
        <v>19</v>
      </c>
      <c r="P5" s="1" t="s">
        <v>19</v>
      </c>
      <c r="Q5" s="2"/>
      <c r="R5" s="1" t="s">
        <v>19</v>
      </c>
      <c r="S5" s="2"/>
      <c r="T5" s="2"/>
      <c r="U5" s="2" t="s">
        <v>16</v>
      </c>
      <c r="W5" s="1" t="s">
        <v>19</v>
      </c>
    </row>
    <row r="6" spans="1:23">
      <c r="D6" s="1" t="s">
        <v>49</v>
      </c>
      <c r="E6" s="2"/>
      <c r="F6" s="1" t="s">
        <v>50</v>
      </c>
      <c r="G6" s="1" t="s">
        <v>51</v>
      </c>
      <c r="H6" s="2"/>
      <c r="I6" s="1" t="s">
        <v>48</v>
      </c>
      <c r="J6" s="1" t="s">
        <v>48</v>
      </c>
      <c r="K6" s="1" t="s">
        <v>48</v>
      </c>
      <c r="M6" s="2"/>
      <c r="N6" s="2"/>
      <c r="Q6" s="2" t="s">
        <v>16</v>
      </c>
      <c r="R6" s="1" t="s">
        <v>52</v>
      </c>
      <c r="S6" s="2"/>
      <c r="T6" s="2"/>
      <c r="U6" s="2"/>
    </row>
    <row r="7" spans="1:23">
      <c r="D7" s="1" t="s">
        <v>756</v>
      </c>
      <c r="E7" s="2"/>
      <c r="F7" s="1" t="s">
        <v>704</v>
      </c>
      <c r="G7" s="1" t="s">
        <v>55</v>
      </c>
      <c r="H7" s="2" t="s">
        <v>16</v>
      </c>
      <c r="I7" s="1" t="s">
        <v>47</v>
      </c>
      <c r="J7" s="1" t="s">
        <v>48</v>
      </c>
      <c r="K7" s="1" t="s">
        <v>48</v>
      </c>
      <c r="L7" s="1" t="s">
        <v>706</v>
      </c>
      <c r="M7" s="2"/>
      <c r="N7" s="2"/>
      <c r="Q7" s="2"/>
      <c r="S7" s="2" t="s">
        <v>16</v>
      </c>
      <c r="T7" s="2"/>
      <c r="U7" s="2"/>
    </row>
    <row r="8" spans="1:23">
      <c r="D8" s="1" t="s">
        <v>482</v>
      </c>
      <c r="E8" s="2"/>
      <c r="F8" s="1" t="s">
        <v>401</v>
      </c>
      <c r="G8" s="1" t="s">
        <v>55</v>
      </c>
      <c r="H8" s="2" t="s">
        <v>16</v>
      </c>
      <c r="I8" s="1" t="s">
        <v>47</v>
      </c>
      <c r="J8" s="1" t="s">
        <v>48</v>
      </c>
      <c r="K8" s="1" t="s">
        <v>48</v>
      </c>
      <c r="L8" s="1" t="s">
        <v>483</v>
      </c>
      <c r="M8" s="2"/>
      <c r="N8" s="2"/>
      <c r="Q8" s="2"/>
      <c r="S8" s="2" t="s">
        <v>16</v>
      </c>
      <c r="T8" s="2"/>
      <c r="U8" s="2"/>
    </row>
    <row r="9" spans="1:23">
      <c r="D9" s="1" t="s">
        <v>757</v>
      </c>
      <c r="E9" s="2"/>
      <c r="F9" s="1" t="s">
        <v>758</v>
      </c>
      <c r="G9" s="1" t="s">
        <v>55</v>
      </c>
      <c r="H9" s="2"/>
      <c r="I9" s="1" t="s">
        <v>47</v>
      </c>
      <c r="J9" s="1" t="s">
        <v>48</v>
      </c>
      <c r="K9" s="1" t="s">
        <v>48</v>
      </c>
      <c r="L9" s="1" t="s">
        <v>759</v>
      </c>
      <c r="M9" s="2"/>
      <c r="N9" s="2"/>
      <c r="Q9" s="2"/>
      <c r="S9" s="2" t="s">
        <v>16</v>
      </c>
      <c r="T9" s="2"/>
      <c r="U9" s="2" t="s">
        <v>16</v>
      </c>
    </row>
    <row r="10" spans="1:23">
      <c r="D10" s="1" t="s">
        <v>760</v>
      </c>
      <c r="E10" s="2"/>
      <c r="F10" s="1" t="s">
        <v>761</v>
      </c>
      <c r="G10" s="1" t="s">
        <v>89</v>
      </c>
      <c r="H10" s="2"/>
      <c r="I10" s="1" t="s">
        <v>48</v>
      </c>
      <c r="J10" s="1" t="s">
        <v>47</v>
      </c>
      <c r="K10" s="1" t="s">
        <v>408</v>
      </c>
      <c r="M10" s="2"/>
      <c r="N10" s="2"/>
      <c r="Q10" s="2"/>
      <c r="S10" s="2"/>
      <c r="T10" s="2"/>
      <c r="U10" s="2" t="s">
        <v>16</v>
      </c>
    </row>
    <row r="11" spans="1:23">
      <c r="D11" s="1" t="s">
        <v>710</v>
      </c>
      <c r="E11" s="2" t="s">
        <v>16</v>
      </c>
      <c r="F11" s="1" t="s">
        <v>711</v>
      </c>
      <c r="G11" s="1" t="s">
        <v>51</v>
      </c>
      <c r="H11" s="2"/>
      <c r="I11" s="1" t="s">
        <v>48</v>
      </c>
      <c r="J11" s="1" t="s">
        <v>48</v>
      </c>
      <c r="K11" s="1" t="s">
        <v>48</v>
      </c>
      <c r="M11" s="2" t="s">
        <v>19</v>
      </c>
      <c r="N11" s="2"/>
      <c r="O11" s="1" t="s">
        <v>19</v>
      </c>
      <c r="P11" s="1" t="s">
        <v>19</v>
      </c>
      <c r="Q11" s="2" t="s">
        <v>16</v>
      </c>
      <c r="R11" s="1" t="s">
        <v>19</v>
      </c>
      <c r="S11" s="2"/>
      <c r="T11" s="2"/>
      <c r="U11" s="2"/>
      <c r="W11" s="1" t="s">
        <v>19</v>
      </c>
    </row>
    <row r="12" spans="1:23">
      <c r="D12" s="1" t="s">
        <v>431</v>
      </c>
      <c r="E12" s="2"/>
      <c r="F12" s="1" t="s">
        <v>431</v>
      </c>
      <c r="G12" s="1" t="s">
        <v>89</v>
      </c>
      <c r="H12" s="2" t="s">
        <v>16</v>
      </c>
      <c r="I12" s="1" t="s">
        <v>48</v>
      </c>
      <c r="J12" s="1" t="s">
        <v>47</v>
      </c>
      <c r="K12" s="1" t="s">
        <v>408</v>
      </c>
      <c r="M12" s="2"/>
      <c r="N12" s="2"/>
      <c r="Q12" s="2"/>
      <c r="S12" s="2" t="s">
        <v>16</v>
      </c>
      <c r="T12" s="2" t="s">
        <v>16</v>
      </c>
      <c r="U12" s="2"/>
    </row>
    <row r="13" spans="1:23">
      <c r="D13" s="1" t="s">
        <v>406</v>
      </c>
      <c r="E13" s="2"/>
      <c r="F13" s="1" t="s">
        <v>762</v>
      </c>
      <c r="G13" s="1" t="s">
        <v>133</v>
      </c>
      <c r="H13" s="2"/>
      <c r="I13" s="1" t="s">
        <v>48</v>
      </c>
      <c r="J13" s="1" t="s">
        <v>47</v>
      </c>
      <c r="K13" s="1" t="s">
        <v>408</v>
      </c>
      <c r="M13" s="2"/>
      <c r="N13" s="2"/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493</v>
      </c>
      <c r="E14" s="2"/>
      <c r="F14" s="1" t="s">
        <v>407</v>
      </c>
      <c r="G14" s="1" t="s">
        <v>133</v>
      </c>
      <c r="H14" s="2"/>
      <c r="I14" s="1" t="s">
        <v>48</v>
      </c>
      <c r="J14" s="1" t="s">
        <v>47</v>
      </c>
      <c r="K14" s="1" t="s">
        <v>408</v>
      </c>
      <c r="M14" s="2"/>
      <c r="N14" s="2"/>
      <c r="Q14" s="2"/>
      <c r="S14" s="2" t="s">
        <v>16</v>
      </c>
      <c r="T14" s="2"/>
      <c r="U14" s="2" t="s">
        <v>16</v>
      </c>
    </row>
    <row r="15" spans="1:23">
      <c r="D15" s="1" t="s">
        <v>490</v>
      </c>
      <c r="E15" s="2"/>
      <c r="F15" s="1" t="s">
        <v>491</v>
      </c>
      <c r="G15" s="1" t="s">
        <v>133</v>
      </c>
      <c r="H15" s="2"/>
      <c r="I15" s="1" t="s">
        <v>48</v>
      </c>
      <c r="J15" s="1" t="s">
        <v>47</v>
      </c>
      <c r="K15" s="1" t="s">
        <v>408</v>
      </c>
      <c r="M15" s="2"/>
      <c r="N15" s="2"/>
      <c r="Q15" s="2"/>
      <c r="S15" s="2"/>
      <c r="T15" s="2"/>
      <c r="U15" s="2" t="s">
        <v>16</v>
      </c>
    </row>
    <row r="16" spans="1:23">
      <c r="D16" s="1" t="s">
        <v>494</v>
      </c>
      <c r="E16" s="2"/>
      <c r="F16" s="1" t="s">
        <v>635</v>
      </c>
      <c r="G16" s="1" t="s">
        <v>165</v>
      </c>
      <c r="H16" s="2"/>
      <c r="I16" s="1" t="s">
        <v>48</v>
      </c>
      <c r="J16" s="1" t="s">
        <v>48</v>
      </c>
      <c r="K16" s="1" t="s">
        <v>48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587</v>
      </c>
      <c r="E17" s="2"/>
      <c r="F17" s="1" t="s">
        <v>588</v>
      </c>
      <c r="G17" s="1" t="s">
        <v>165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141</v>
      </c>
      <c r="E18" s="2"/>
      <c r="F18" s="1" t="s">
        <v>496</v>
      </c>
      <c r="G18" s="1" t="s">
        <v>58</v>
      </c>
      <c r="H18" s="2"/>
      <c r="I18" s="1" t="s">
        <v>59</v>
      </c>
      <c r="J18" s="1" t="s">
        <v>48</v>
      </c>
      <c r="K18" s="1" t="s">
        <v>48</v>
      </c>
      <c r="M18" s="2"/>
      <c r="N18" s="2"/>
      <c r="Q18" s="2"/>
      <c r="S18" s="2" t="s">
        <v>16</v>
      </c>
      <c r="T18" s="2" t="s">
        <v>16</v>
      </c>
      <c r="U18" s="2" t="s">
        <v>16</v>
      </c>
    </row>
    <row r="19" spans="4:21">
      <c r="D19" s="1" t="s">
        <v>152</v>
      </c>
      <c r="E19" s="2"/>
      <c r="F19" s="1" t="s">
        <v>153</v>
      </c>
      <c r="G19" s="1" t="s">
        <v>154</v>
      </c>
      <c r="H19" s="2"/>
      <c r="I19" s="1" t="s">
        <v>48</v>
      </c>
      <c r="J19" s="1" t="s">
        <v>48</v>
      </c>
      <c r="K19" s="1" t="s">
        <v>48</v>
      </c>
      <c r="M19" s="2"/>
      <c r="N19" s="2"/>
      <c r="Q19" s="2" t="s">
        <v>16</v>
      </c>
      <c r="S19" s="2" t="s">
        <v>16</v>
      </c>
      <c r="T19" s="2"/>
      <c r="U19" s="2"/>
    </row>
    <row r="20" spans="4:21">
      <c r="D20" s="1" t="s">
        <v>155</v>
      </c>
      <c r="E20" s="2"/>
      <c r="F20" s="1" t="s">
        <v>156</v>
      </c>
      <c r="G20" s="1" t="s">
        <v>55</v>
      </c>
      <c r="H20" s="2"/>
      <c r="I20" s="1" t="s">
        <v>47</v>
      </c>
      <c r="J20" s="1" t="s">
        <v>48</v>
      </c>
      <c r="K20" s="1" t="s">
        <v>48</v>
      </c>
      <c r="L20" s="1" t="s">
        <v>151</v>
      </c>
      <c r="M20" s="2"/>
      <c r="N20" s="2"/>
      <c r="Q20" s="2" t="s">
        <v>16</v>
      </c>
      <c r="S20" s="2" t="s">
        <v>16</v>
      </c>
      <c r="T20" s="2"/>
      <c r="U20" s="2"/>
    </row>
    <row r="21" spans="4:21">
      <c r="D21" s="1" t="s">
        <v>157</v>
      </c>
      <c r="E21" s="2"/>
      <c r="F21" s="1" t="s">
        <v>158</v>
      </c>
      <c r="G21" s="1" t="s">
        <v>154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 t="s">
        <v>16</v>
      </c>
      <c r="S21" s="2" t="s">
        <v>16</v>
      </c>
      <c r="T21" s="2"/>
      <c r="U21" s="2"/>
    </row>
    <row r="22" spans="4:21">
      <c r="D22" s="1" t="s">
        <v>159</v>
      </c>
      <c r="E22" s="2"/>
      <c r="F22" s="1" t="s">
        <v>160</v>
      </c>
      <c r="G22" s="1" t="s">
        <v>55</v>
      </c>
      <c r="H22" s="2"/>
      <c r="I22" s="1" t="s">
        <v>47</v>
      </c>
      <c r="J22" s="1" t="s">
        <v>48</v>
      </c>
      <c r="K22" s="1" t="s">
        <v>48</v>
      </c>
      <c r="L22" s="1" t="s">
        <v>151</v>
      </c>
      <c r="M22" s="2"/>
      <c r="N22" s="2"/>
      <c r="Q22" s="2" t="s">
        <v>16</v>
      </c>
      <c r="S22" s="2" t="s">
        <v>16</v>
      </c>
      <c r="T22" s="2"/>
      <c r="U22" s="2"/>
    </row>
    <row r="23" spans="4:21">
      <c r="D23" s="1" t="s">
        <v>161</v>
      </c>
      <c r="E23" s="2"/>
      <c r="F23" s="1" t="s">
        <v>162</v>
      </c>
      <c r="G23" s="1" t="s">
        <v>154</v>
      </c>
      <c r="H23" s="2"/>
      <c r="I23" s="1" t="s">
        <v>48</v>
      </c>
      <c r="J23" s="1" t="s">
        <v>48</v>
      </c>
      <c r="K23" s="1" t="s">
        <v>48</v>
      </c>
      <c r="M23" s="2"/>
      <c r="N23" s="2"/>
      <c r="Q23" s="2" t="s">
        <v>16</v>
      </c>
      <c r="S23" s="2"/>
      <c r="T23" s="2"/>
      <c r="U23" s="2"/>
    </row>
    <row r="24" spans="4:21">
      <c r="D24" s="1" t="s">
        <v>763</v>
      </c>
      <c r="E24" s="2"/>
      <c r="F24" s="1" t="s">
        <v>764</v>
      </c>
      <c r="G24" s="1" t="s">
        <v>58</v>
      </c>
      <c r="H24" s="2"/>
      <c r="I24" s="1" t="s">
        <v>752</v>
      </c>
      <c r="J24" s="1" t="s">
        <v>48</v>
      </c>
      <c r="K24" s="1" t="s">
        <v>48</v>
      </c>
      <c r="M24" s="2"/>
      <c r="N24" s="2"/>
      <c r="Q24" s="2" t="s">
        <v>16</v>
      </c>
      <c r="S24" s="2"/>
      <c r="T24" s="2"/>
      <c r="U24" s="2"/>
    </row>
  </sheetData>
  <conditionalFormatting sqref="A2:W24">
    <cfRule type="expression" dxfId="52" priority="25">
      <formula>ISBLANK($S2)</formula>
    </cfRule>
  </conditionalFormatting>
  <conditionalFormatting sqref="A2:W24">
    <cfRule type="expression" dxfId="51" priority="26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4"/>
  <sheetViews>
    <sheetView workbookViewId="0"/>
  </sheetViews>
  <sheetFormatPr defaultRowHeight="15"/>
  <cols>
    <col min="1" max="1" width="12.42578125" style="1" customWidth="1"/>
    <col min="2" max="3" width="16.42578125" style="1" customWidth="1"/>
    <col min="4" max="4" width="17.42578125" style="1" bestFit="1" customWidth="1"/>
    <col min="5" max="5" width="29.5703125" style="1" bestFit="1" customWidth="1"/>
    <col min="6" max="6" width="15.42578125" style="1" customWidth="1"/>
    <col min="7" max="7" width="30" style="1" bestFit="1" customWidth="1"/>
    <col min="8" max="8" width="12.42578125" style="1" bestFit="1" customWidth="1"/>
    <col min="9" max="9" width="11.5703125" style="1" bestFit="1" customWidth="1"/>
    <col min="10" max="10" width="9.42578125" style="1" bestFit="1" customWidth="1"/>
    <col min="11" max="11" width="11.5703125" style="1" bestFit="1" customWidth="1"/>
    <col min="12" max="12" width="9.140625" style="1"/>
    <col min="13" max="13" width="30.7109375" style="1" bestFit="1" customWidth="1"/>
    <col min="14" max="15" width="14.85546875" style="1" customWidth="1"/>
    <col min="16" max="16" width="20.28515625" style="1" bestFit="1" customWidth="1"/>
    <col min="17" max="17" width="30.7109375" style="1" bestFit="1" customWidth="1"/>
    <col min="18" max="18" width="19.28515625" style="1" bestFit="1" customWidth="1"/>
    <col min="19" max="19" width="15.85546875" style="1" bestFit="1" customWidth="1"/>
    <col min="20" max="20" width="13.140625" style="1" bestFit="1" customWidth="1"/>
    <col min="21" max="21" width="13.85546875" style="1" bestFit="1" customWidth="1"/>
    <col min="22" max="22" width="10.28515625" style="1" bestFit="1" customWidth="1"/>
    <col min="23" max="23" width="9.85546875" style="1" bestFit="1" customWidth="1"/>
    <col min="24" max="24" width="13" style="1" bestFit="1" customWidth="1"/>
    <col min="25" max="16384" width="9.140625" style="1"/>
  </cols>
  <sheetData>
    <row r="1" spans="1:24" ht="30.75">
      <c r="A1" s="3" t="s">
        <v>765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26</v>
      </c>
      <c r="H1" s="3" t="s">
        <v>27</v>
      </c>
      <c r="I1" s="3" t="s">
        <v>28</v>
      </c>
      <c r="J1" s="3" t="s">
        <v>29</v>
      </c>
      <c r="K1" s="3" t="s">
        <v>30</v>
      </c>
      <c r="L1" s="3" t="s">
        <v>31</v>
      </c>
      <c r="M1" s="3" t="s">
        <v>32</v>
      </c>
      <c r="N1" s="3" t="s">
        <v>33</v>
      </c>
      <c r="O1" s="3" t="s">
        <v>34</v>
      </c>
      <c r="P1" s="3" t="s">
        <v>35</v>
      </c>
      <c r="Q1" s="3" t="s">
        <v>36</v>
      </c>
      <c r="R1" s="3" t="s">
        <v>37</v>
      </c>
      <c r="S1" s="3" t="s">
        <v>38</v>
      </c>
      <c r="T1" s="3" t="s">
        <v>39</v>
      </c>
      <c r="U1" s="3" t="s">
        <v>40</v>
      </c>
      <c r="V1" s="3" t="s">
        <v>41</v>
      </c>
      <c r="W1" s="3" t="s">
        <v>42</v>
      </c>
      <c r="X1" s="3" t="s">
        <v>43</v>
      </c>
    </row>
    <row r="2" spans="1:24">
      <c r="A2" s="1" t="s">
        <v>766</v>
      </c>
      <c r="E2" s="1" t="s">
        <v>44</v>
      </c>
      <c r="F2" s="2"/>
      <c r="G2" s="1" t="s">
        <v>45</v>
      </c>
      <c r="H2" s="1" t="s">
        <v>46</v>
      </c>
      <c r="I2" s="2"/>
      <c r="J2" s="1" t="s">
        <v>47</v>
      </c>
      <c r="K2" s="1" t="s">
        <v>48</v>
      </c>
      <c r="L2" s="1" t="s">
        <v>48</v>
      </c>
      <c r="N2" s="2"/>
      <c r="O2" s="2"/>
      <c r="R2" s="2" t="s">
        <v>16</v>
      </c>
      <c r="T2" s="2"/>
      <c r="U2" s="2"/>
      <c r="V2" s="2"/>
    </row>
    <row r="3" spans="1:24">
      <c r="A3" s="1" t="s">
        <v>766</v>
      </c>
      <c r="E3" s="1" t="s">
        <v>49</v>
      </c>
      <c r="F3" s="2"/>
      <c r="G3" s="1" t="s">
        <v>50</v>
      </c>
      <c r="H3" s="1" t="s">
        <v>51</v>
      </c>
      <c r="I3" s="2"/>
      <c r="J3" s="1" t="s">
        <v>48</v>
      </c>
      <c r="K3" s="1" t="s">
        <v>48</v>
      </c>
      <c r="L3" s="1" t="s">
        <v>48</v>
      </c>
      <c r="N3" s="2"/>
      <c r="O3" s="2"/>
      <c r="R3" s="2" t="s">
        <v>16</v>
      </c>
      <c r="S3" s="1" t="s">
        <v>52</v>
      </c>
      <c r="T3" s="2"/>
      <c r="U3" s="2"/>
      <c r="V3" s="2"/>
    </row>
    <row r="4" spans="1:24">
      <c r="A4" s="1" t="s">
        <v>766</v>
      </c>
      <c r="E4" s="1" t="s">
        <v>53</v>
      </c>
      <c r="F4" s="2"/>
      <c r="G4" s="1" t="s">
        <v>54</v>
      </c>
      <c r="H4" s="1" t="s">
        <v>55</v>
      </c>
      <c r="I4" s="2"/>
      <c r="J4" s="1" t="s">
        <v>47</v>
      </c>
      <c r="K4" s="1" t="s">
        <v>48</v>
      </c>
      <c r="L4" s="1" t="s">
        <v>48</v>
      </c>
      <c r="M4" s="1" t="s">
        <v>56</v>
      </c>
      <c r="N4" s="2"/>
      <c r="O4" s="2"/>
      <c r="R4" s="2"/>
      <c r="T4" s="2"/>
      <c r="U4" s="2"/>
      <c r="V4" s="2" t="s">
        <v>16</v>
      </c>
    </row>
    <row r="5" spans="1:24">
      <c r="A5" s="1" t="s">
        <v>766</v>
      </c>
      <c r="E5" s="1" t="s">
        <v>14</v>
      </c>
      <c r="F5" s="2"/>
      <c r="G5" s="1" t="s">
        <v>57</v>
      </c>
      <c r="H5" s="1" t="s">
        <v>58</v>
      </c>
      <c r="I5" s="2" t="s">
        <v>16</v>
      </c>
      <c r="J5" s="1" t="s">
        <v>59</v>
      </c>
      <c r="K5" s="1" t="s">
        <v>48</v>
      </c>
      <c r="L5" s="1" t="s">
        <v>48</v>
      </c>
      <c r="N5" s="2"/>
      <c r="O5" s="2"/>
      <c r="R5" s="2"/>
      <c r="T5" s="2" t="s">
        <v>16</v>
      </c>
      <c r="U5" s="2" t="s">
        <v>16</v>
      </c>
      <c r="V5" s="2"/>
    </row>
    <row r="6" spans="1:24">
      <c r="A6" s="1" t="s">
        <v>766</v>
      </c>
      <c r="E6" s="1" t="s">
        <v>60</v>
      </c>
      <c r="F6" s="2"/>
      <c r="G6" s="1" t="s">
        <v>61</v>
      </c>
      <c r="H6" s="1" t="s">
        <v>62</v>
      </c>
      <c r="I6" s="2"/>
      <c r="J6" s="1" t="s">
        <v>59</v>
      </c>
      <c r="K6" s="1" t="s">
        <v>48</v>
      </c>
      <c r="L6" s="1" t="s">
        <v>48</v>
      </c>
      <c r="N6" s="2"/>
      <c r="O6" s="2"/>
      <c r="Q6" s="1" t="s">
        <v>63</v>
      </c>
      <c r="R6" s="2"/>
      <c r="T6" s="2" t="s">
        <v>16</v>
      </c>
      <c r="U6" s="2" t="s">
        <v>16</v>
      </c>
      <c r="V6" s="2" t="s">
        <v>16</v>
      </c>
    </row>
    <row r="7" spans="1:24">
      <c r="A7" s="1" t="s">
        <v>766</v>
      </c>
      <c r="E7" s="1" t="s">
        <v>64</v>
      </c>
      <c r="F7" s="2"/>
      <c r="G7" s="1" t="s">
        <v>65</v>
      </c>
      <c r="H7" s="1" t="s">
        <v>55</v>
      </c>
      <c r="I7" s="2"/>
      <c r="J7" s="1" t="s">
        <v>47</v>
      </c>
      <c r="K7" s="1" t="s">
        <v>48</v>
      </c>
      <c r="L7" s="1" t="s">
        <v>48</v>
      </c>
      <c r="M7" s="1" t="s">
        <v>56</v>
      </c>
      <c r="N7" s="2"/>
      <c r="O7" s="2"/>
      <c r="R7" s="2"/>
      <c r="T7" s="2" t="s">
        <v>16</v>
      </c>
      <c r="U7" s="2" t="s">
        <v>16</v>
      </c>
      <c r="V7" s="2" t="s">
        <v>16</v>
      </c>
    </row>
    <row r="8" spans="1:24">
      <c r="A8" s="1" t="s">
        <v>766</v>
      </c>
      <c r="E8" s="1" t="s">
        <v>66</v>
      </c>
      <c r="F8" s="2"/>
      <c r="G8" s="1" t="s">
        <v>67</v>
      </c>
      <c r="H8" s="1" t="s">
        <v>68</v>
      </c>
      <c r="I8" s="2"/>
      <c r="J8" s="1" t="s">
        <v>59</v>
      </c>
      <c r="K8" s="1" t="s">
        <v>48</v>
      </c>
      <c r="L8" s="1" t="s">
        <v>48</v>
      </c>
      <c r="N8" s="2"/>
      <c r="O8" s="2"/>
      <c r="R8" s="2"/>
      <c r="T8" s="2" t="s">
        <v>16</v>
      </c>
      <c r="U8" s="2" t="s">
        <v>16</v>
      </c>
      <c r="V8" s="2" t="s">
        <v>16</v>
      </c>
    </row>
    <row r="9" spans="1:24">
      <c r="A9" s="1" t="s">
        <v>766</v>
      </c>
      <c r="E9" s="1" t="s">
        <v>69</v>
      </c>
      <c r="F9" s="2"/>
      <c r="G9" s="1" t="s">
        <v>70</v>
      </c>
      <c r="H9" s="1" t="s">
        <v>58</v>
      </c>
      <c r="I9" s="2"/>
      <c r="J9" s="1" t="s">
        <v>71</v>
      </c>
      <c r="K9" s="1" t="s">
        <v>48</v>
      </c>
      <c r="L9" s="1" t="s">
        <v>48</v>
      </c>
      <c r="N9" s="2"/>
      <c r="O9" s="2"/>
      <c r="R9" s="2"/>
      <c r="T9" s="2" t="s">
        <v>16</v>
      </c>
      <c r="U9" s="2" t="s">
        <v>16</v>
      </c>
      <c r="V9" s="2" t="s">
        <v>16</v>
      </c>
    </row>
    <row r="10" spans="1:24">
      <c r="A10" s="1" t="s">
        <v>766</v>
      </c>
      <c r="E10" s="1" t="s">
        <v>72</v>
      </c>
      <c r="F10" s="2"/>
      <c r="G10" s="1" t="s">
        <v>73</v>
      </c>
      <c r="H10" s="1" t="s">
        <v>58</v>
      </c>
      <c r="I10" s="2"/>
      <c r="J10" s="1" t="s">
        <v>74</v>
      </c>
      <c r="K10" s="1" t="s">
        <v>48</v>
      </c>
      <c r="L10" s="1" t="s">
        <v>48</v>
      </c>
      <c r="N10" s="2"/>
      <c r="O10" s="2"/>
      <c r="R10" s="2"/>
      <c r="T10" s="2" t="s">
        <v>16</v>
      </c>
      <c r="U10" s="2" t="s">
        <v>16</v>
      </c>
      <c r="V10" s="2" t="s">
        <v>16</v>
      </c>
    </row>
    <row r="11" spans="1:24">
      <c r="A11" s="1" t="s">
        <v>766</v>
      </c>
      <c r="E11" s="1" t="s">
        <v>75</v>
      </c>
      <c r="F11" s="2"/>
      <c r="G11" s="1" t="s">
        <v>76</v>
      </c>
      <c r="H11" s="1" t="s">
        <v>58</v>
      </c>
      <c r="I11" s="2"/>
      <c r="J11" s="1" t="s">
        <v>77</v>
      </c>
      <c r="K11" s="1" t="s">
        <v>48</v>
      </c>
      <c r="L11" s="1" t="s">
        <v>48</v>
      </c>
      <c r="N11" s="2"/>
      <c r="O11" s="2"/>
      <c r="R11" s="2"/>
      <c r="T11" s="2" t="s">
        <v>16</v>
      </c>
      <c r="U11" s="2" t="s">
        <v>16</v>
      </c>
      <c r="V11" s="2" t="s">
        <v>16</v>
      </c>
    </row>
    <row r="12" spans="1:24">
      <c r="A12" s="1" t="s">
        <v>766</v>
      </c>
      <c r="E12" s="1" t="s">
        <v>78</v>
      </c>
      <c r="F12" s="2"/>
      <c r="G12" s="1" t="s">
        <v>79</v>
      </c>
      <c r="H12" s="1" t="s">
        <v>58</v>
      </c>
      <c r="I12" s="2"/>
      <c r="J12" s="1" t="s">
        <v>74</v>
      </c>
      <c r="K12" s="1" t="s">
        <v>48</v>
      </c>
      <c r="L12" s="1" t="s">
        <v>48</v>
      </c>
      <c r="N12" s="2"/>
      <c r="O12" s="2"/>
      <c r="R12" s="2"/>
      <c r="T12" s="2" t="s">
        <v>16</v>
      </c>
      <c r="U12" s="2" t="s">
        <v>16</v>
      </c>
      <c r="V12" s="2" t="s">
        <v>16</v>
      </c>
    </row>
    <row r="13" spans="1:24">
      <c r="A13" s="1" t="s">
        <v>766</v>
      </c>
      <c r="E13" s="1" t="s">
        <v>80</v>
      </c>
      <c r="F13" s="2"/>
      <c r="G13" s="1" t="s">
        <v>81</v>
      </c>
      <c r="H13" s="1" t="s">
        <v>62</v>
      </c>
      <c r="I13" s="2"/>
      <c r="J13" s="1" t="s">
        <v>82</v>
      </c>
      <c r="K13" s="1" t="s">
        <v>48</v>
      </c>
      <c r="L13" s="1" t="s">
        <v>48</v>
      </c>
      <c r="N13" s="2" t="s">
        <v>16</v>
      </c>
      <c r="O13" s="2" t="s">
        <v>16</v>
      </c>
      <c r="P13" s="1" t="s">
        <v>83</v>
      </c>
      <c r="Q13" s="1" t="s">
        <v>84</v>
      </c>
      <c r="R13" s="2"/>
      <c r="T13" s="2" t="s">
        <v>16</v>
      </c>
      <c r="U13" s="2" t="s">
        <v>16</v>
      </c>
      <c r="V13" s="2" t="s">
        <v>16</v>
      </c>
    </row>
    <row r="14" spans="1:24">
      <c r="A14" s="1" t="s">
        <v>766</v>
      </c>
      <c r="E14" s="1" t="s">
        <v>83</v>
      </c>
      <c r="F14" s="2"/>
      <c r="G14" s="1" t="s">
        <v>85</v>
      </c>
      <c r="H14" s="1" t="s">
        <v>62</v>
      </c>
      <c r="I14" s="2"/>
      <c r="J14" s="1" t="s">
        <v>82</v>
      </c>
      <c r="K14" s="1" t="s">
        <v>48</v>
      </c>
      <c r="L14" s="1" t="s">
        <v>48</v>
      </c>
      <c r="N14" s="2" t="s">
        <v>16</v>
      </c>
      <c r="O14" s="2"/>
      <c r="Q14" s="1" t="s">
        <v>86</v>
      </c>
      <c r="R14" s="2"/>
      <c r="T14" s="2" t="s">
        <v>16</v>
      </c>
      <c r="U14" s="2" t="s">
        <v>16</v>
      </c>
      <c r="V14" s="2" t="s">
        <v>16</v>
      </c>
    </row>
    <row r="15" spans="1:24">
      <c r="A15" s="1" t="s">
        <v>766</v>
      </c>
      <c r="E15" s="1" t="s">
        <v>87</v>
      </c>
      <c r="F15" s="2"/>
      <c r="G15" s="1" t="s">
        <v>88</v>
      </c>
      <c r="H15" s="1" t="s">
        <v>89</v>
      </c>
      <c r="I15" s="2"/>
      <c r="J15" s="1" t="s">
        <v>48</v>
      </c>
      <c r="K15" s="1" t="s">
        <v>47</v>
      </c>
      <c r="L15" s="1" t="s">
        <v>90</v>
      </c>
      <c r="N15" s="2"/>
      <c r="O15" s="2"/>
      <c r="R15" s="2"/>
      <c r="T15" s="2" t="s">
        <v>16</v>
      </c>
      <c r="U15" s="2" t="s">
        <v>16</v>
      </c>
      <c r="V15" s="2" t="s">
        <v>16</v>
      </c>
    </row>
    <row r="16" spans="1:24">
      <c r="A16" s="1" t="s">
        <v>766</v>
      </c>
      <c r="E16" s="1" t="s">
        <v>91</v>
      </c>
      <c r="F16" s="2"/>
      <c r="G16" s="1" t="s">
        <v>92</v>
      </c>
      <c r="H16" s="1" t="s">
        <v>89</v>
      </c>
      <c r="I16" s="2"/>
      <c r="J16" s="1" t="s">
        <v>48</v>
      </c>
      <c r="K16" s="1" t="s">
        <v>47</v>
      </c>
      <c r="L16" s="1" t="s">
        <v>90</v>
      </c>
      <c r="N16" s="2"/>
      <c r="O16" s="2"/>
      <c r="R16" s="2"/>
      <c r="T16" s="2" t="s">
        <v>16</v>
      </c>
      <c r="U16" s="2" t="s">
        <v>16</v>
      </c>
      <c r="V16" s="2" t="s">
        <v>16</v>
      </c>
    </row>
    <row r="17" spans="1:22">
      <c r="A17" s="1" t="s">
        <v>766</v>
      </c>
      <c r="E17" s="1" t="s">
        <v>93</v>
      </c>
      <c r="F17" s="2"/>
      <c r="G17" s="1" t="s">
        <v>94</v>
      </c>
      <c r="H17" s="1" t="s">
        <v>62</v>
      </c>
      <c r="I17" s="2"/>
      <c r="J17" s="1" t="s">
        <v>71</v>
      </c>
      <c r="K17" s="1" t="s">
        <v>48</v>
      </c>
      <c r="L17" s="1" t="s">
        <v>48</v>
      </c>
      <c r="N17" s="2" t="s">
        <v>16</v>
      </c>
      <c r="O17" s="2"/>
      <c r="Q17" s="1" t="s">
        <v>95</v>
      </c>
      <c r="R17" s="2"/>
      <c r="T17" s="2" t="s">
        <v>16</v>
      </c>
      <c r="U17" s="2" t="s">
        <v>16</v>
      </c>
      <c r="V17" s="2" t="s">
        <v>16</v>
      </c>
    </row>
    <row r="18" spans="1:22">
      <c r="A18" s="1" t="s">
        <v>766</v>
      </c>
      <c r="E18" s="1" t="s">
        <v>96</v>
      </c>
      <c r="F18" s="2"/>
      <c r="G18" s="1" t="s">
        <v>97</v>
      </c>
      <c r="H18" s="1" t="s">
        <v>68</v>
      </c>
      <c r="I18" s="2"/>
      <c r="J18" s="1" t="s">
        <v>59</v>
      </c>
      <c r="K18" s="1" t="s">
        <v>48</v>
      </c>
      <c r="L18" s="1" t="s">
        <v>48</v>
      </c>
      <c r="N18" s="2"/>
      <c r="O18" s="2"/>
      <c r="R18" s="2"/>
      <c r="T18" s="2" t="s">
        <v>16</v>
      </c>
      <c r="U18" s="2" t="s">
        <v>16</v>
      </c>
      <c r="V18" s="2" t="s">
        <v>16</v>
      </c>
    </row>
    <row r="19" spans="1:22">
      <c r="A19" s="1" t="s">
        <v>766</v>
      </c>
      <c r="E19" s="1" t="s">
        <v>98</v>
      </c>
      <c r="F19" s="2"/>
      <c r="G19" s="1" t="s">
        <v>99</v>
      </c>
      <c r="H19" s="1" t="s">
        <v>58</v>
      </c>
      <c r="I19" s="2"/>
      <c r="J19" s="1" t="s">
        <v>71</v>
      </c>
      <c r="K19" s="1" t="s">
        <v>48</v>
      </c>
      <c r="L19" s="1" t="s">
        <v>48</v>
      </c>
      <c r="N19" s="2"/>
      <c r="O19" s="2"/>
      <c r="R19" s="2"/>
      <c r="T19" s="2" t="s">
        <v>16</v>
      </c>
      <c r="U19" s="2" t="s">
        <v>16</v>
      </c>
      <c r="V19" s="2" t="s">
        <v>16</v>
      </c>
    </row>
    <row r="20" spans="1:22">
      <c r="A20" s="1" t="s">
        <v>766</v>
      </c>
      <c r="E20" s="1" t="s">
        <v>100</v>
      </c>
      <c r="F20" s="2"/>
      <c r="G20" s="1" t="s">
        <v>101</v>
      </c>
      <c r="H20" s="1" t="s">
        <v>58</v>
      </c>
      <c r="I20" s="2"/>
      <c r="J20" s="1" t="s">
        <v>74</v>
      </c>
      <c r="K20" s="1" t="s">
        <v>48</v>
      </c>
      <c r="L20" s="1" t="s">
        <v>48</v>
      </c>
      <c r="N20" s="2"/>
      <c r="O20" s="2"/>
      <c r="R20" s="2"/>
      <c r="T20" s="2" t="s">
        <v>16</v>
      </c>
      <c r="U20" s="2" t="s">
        <v>16</v>
      </c>
      <c r="V20" s="2" t="s">
        <v>16</v>
      </c>
    </row>
    <row r="21" spans="1:22">
      <c r="A21" s="1" t="s">
        <v>766</v>
      </c>
      <c r="E21" s="1" t="s">
        <v>102</v>
      </c>
      <c r="F21" s="2"/>
      <c r="G21" s="1" t="s">
        <v>103</v>
      </c>
      <c r="H21" s="1" t="s">
        <v>58</v>
      </c>
      <c r="I21" s="2"/>
      <c r="J21" s="1" t="s">
        <v>77</v>
      </c>
      <c r="K21" s="1" t="s">
        <v>48</v>
      </c>
      <c r="L21" s="1" t="s">
        <v>48</v>
      </c>
      <c r="N21" s="2"/>
      <c r="O21" s="2"/>
      <c r="R21" s="2"/>
      <c r="T21" s="2" t="s">
        <v>16</v>
      </c>
      <c r="U21" s="2" t="s">
        <v>16</v>
      </c>
      <c r="V21" s="2" t="s">
        <v>16</v>
      </c>
    </row>
    <row r="22" spans="1:22">
      <c r="A22" s="1" t="s">
        <v>766</v>
      </c>
      <c r="E22" s="1" t="s">
        <v>104</v>
      </c>
      <c r="F22" s="2"/>
      <c r="G22" s="1" t="s">
        <v>105</v>
      </c>
      <c r="H22" s="1" t="s">
        <v>58</v>
      </c>
      <c r="I22" s="2"/>
      <c r="J22" s="1" t="s">
        <v>74</v>
      </c>
      <c r="K22" s="1" t="s">
        <v>48</v>
      </c>
      <c r="L22" s="1" t="s">
        <v>48</v>
      </c>
      <c r="N22" s="2"/>
      <c r="O22" s="2"/>
      <c r="R22" s="2"/>
      <c r="T22" s="2" t="s">
        <v>16</v>
      </c>
      <c r="U22" s="2" t="s">
        <v>16</v>
      </c>
      <c r="V22" s="2" t="s">
        <v>16</v>
      </c>
    </row>
    <row r="23" spans="1:22">
      <c r="A23" s="1" t="s">
        <v>766</v>
      </c>
      <c r="E23" s="1" t="s">
        <v>106</v>
      </c>
      <c r="F23" s="2"/>
      <c r="G23" s="1" t="s">
        <v>107</v>
      </c>
      <c r="H23" s="1" t="s">
        <v>62</v>
      </c>
      <c r="I23" s="2"/>
      <c r="J23" s="1" t="s">
        <v>82</v>
      </c>
      <c r="K23" s="1" t="s">
        <v>48</v>
      </c>
      <c r="L23" s="1" t="s">
        <v>48</v>
      </c>
      <c r="N23" s="2" t="s">
        <v>16</v>
      </c>
      <c r="O23" s="2" t="s">
        <v>16</v>
      </c>
      <c r="P23" s="1" t="s">
        <v>108</v>
      </c>
      <c r="Q23" s="1" t="s">
        <v>84</v>
      </c>
      <c r="R23" s="2"/>
      <c r="T23" s="2" t="s">
        <v>16</v>
      </c>
      <c r="U23" s="2" t="s">
        <v>16</v>
      </c>
      <c r="V23" s="2" t="s">
        <v>16</v>
      </c>
    </row>
    <row r="24" spans="1:22">
      <c r="A24" s="1" t="s">
        <v>766</v>
      </c>
      <c r="E24" s="1" t="s">
        <v>108</v>
      </c>
      <c r="F24" s="2"/>
      <c r="G24" s="1" t="s">
        <v>109</v>
      </c>
      <c r="H24" s="1" t="s">
        <v>62</v>
      </c>
      <c r="I24" s="2"/>
      <c r="J24" s="1" t="s">
        <v>82</v>
      </c>
      <c r="K24" s="1" t="s">
        <v>48</v>
      </c>
      <c r="L24" s="1" t="s">
        <v>48</v>
      </c>
      <c r="N24" s="2" t="s">
        <v>16</v>
      </c>
      <c r="O24" s="2"/>
      <c r="Q24" s="1" t="s">
        <v>86</v>
      </c>
      <c r="R24" s="2"/>
      <c r="T24" s="2" t="s">
        <v>16</v>
      </c>
      <c r="U24" s="2" t="s">
        <v>16</v>
      </c>
      <c r="V24" s="2" t="s">
        <v>16</v>
      </c>
    </row>
    <row r="25" spans="1:22">
      <c r="A25" s="1" t="s">
        <v>766</v>
      </c>
      <c r="E25" s="1" t="s">
        <v>110</v>
      </c>
      <c r="F25" s="2"/>
      <c r="G25" s="1" t="s">
        <v>111</v>
      </c>
      <c r="H25" s="1" t="s">
        <v>89</v>
      </c>
      <c r="I25" s="2"/>
      <c r="J25" s="1" t="s">
        <v>48</v>
      </c>
      <c r="K25" s="1" t="s">
        <v>47</v>
      </c>
      <c r="L25" s="1" t="s">
        <v>90</v>
      </c>
      <c r="N25" s="2"/>
      <c r="O25" s="2"/>
      <c r="R25" s="2"/>
      <c r="T25" s="2" t="s">
        <v>16</v>
      </c>
      <c r="U25" s="2" t="s">
        <v>16</v>
      </c>
      <c r="V25" s="2" t="s">
        <v>16</v>
      </c>
    </row>
    <row r="26" spans="1:22">
      <c r="A26" s="1" t="s">
        <v>766</v>
      </c>
      <c r="E26" s="1" t="s">
        <v>112</v>
      </c>
      <c r="F26" s="2"/>
      <c r="G26" s="1" t="s">
        <v>113</v>
      </c>
      <c r="H26" s="1" t="s">
        <v>89</v>
      </c>
      <c r="I26" s="2"/>
      <c r="J26" s="1" t="s">
        <v>48</v>
      </c>
      <c r="K26" s="1" t="s">
        <v>47</v>
      </c>
      <c r="L26" s="1" t="s">
        <v>90</v>
      </c>
      <c r="N26" s="2"/>
      <c r="O26" s="2"/>
      <c r="R26" s="2"/>
      <c r="T26" s="2" t="s">
        <v>16</v>
      </c>
      <c r="U26" s="2" t="s">
        <v>16</v>
      </c>
      <c r="V26" s="2" t="s">
        <v>16</v>
      </c>
    </row>
    <row r="27" spans="1:22">
      <c r="A27" s="1" t="s">
        <v>766</v>
      </c>
      <c r="E27" s="1" t="s">
        <v>114</v>
      </c>
      <c r="F27" s="2"/>
      <c r="G27" s="1" t="s">
        <v>115</v>
      </c>
      <c r="H27" s="1" t="s">
        <v>62</v>
      </c>
      <c r="I27" s="2"/>
      <c r="J27" s="1" t="s">
        <v>71</v>
      </c>
      <c r="K27" s="1" t="s">
        <v>48</v>
      </c>
      <c r="L27" s="1" t="s">
        <v>48</v>
      </c>
      <c r="N27" s="2" t="s">
        <v>16</v>
      </c>
      <c r="O27" s="2"/>
      <c r="Q27" s="1" t="s">
        <v>95</v>
      </c>
      <c r="R27" s="2"/>
      <c r="T27" s="2" t="s">
        <v>16</v>
      </c>
      <c r="U27" s="2" t="s">
        <v>16</v>
      </c>
      <c r="V27" s="2" t="s">
        <v>16</v>
      </c>
    </row>
    <row r="28" spans="1:22">
      <c r="A28" s="1" t="s">
        <v>766</v>
      </c>
      <c r="E28" s="1" t="s">
        <v>116</v>
      </c>
      <c r="F28" s="2"/>
      <c r="G28" s="1" t="s">
        <v>117</v>
      </c>
      <c r="H28" s="1" t="s">
        <v>118</v>
      </c>
      <c r="I28" s="2"/>
      <c r="J28" s="1" t="s">
        <v>71</v>
      </c>
      <c r="K28" s="1" t="s">
        <v>48</v>
      </c>
      <c r="L28" s="1" t="s">
        <v>48</v>
      </c>
      <c r="N28" s="2"/>
      <c r="O28" s="2"/>
      <c r="R28" s="2"/>
      <c r="T28" s="2" t="s">
        <v>16</v>
      </c>
      <c r="U28" s="2" t="s">
        <v>16</v>
      </c>
      <c r="V28" s="2" t="s">
        <v>16</v>
      </c>
    </row>
    <row r="29" spans="1:22">
      <c r="A29" s="1" t="s">
        <v>766</v>
      </c>
      <c r="E29" s="1" t="s">
        <v>119</v>
      </c>
      <c r="F29" s="2"/>
      <c r="G29" s="1" t="s">
        <v>120</v>
      </c>
      <c r="H29" s="1" t="s">
        <v>118</v>
      </c>
      <c r="I29" s="2"/>
      <c r="J29" s="1" t="s">
        <v>71</v>
      </c>
      <c r="K29" s="1" t="s">
        <v>48</v>
      </c>
      <c r="L29" s="1" t="s">
        <v>48</v>
      </c>
      <c r="N29" s="2"/>
      <c r="O29" s="2"/>
      <c r="R29" s="2"/>
      <c r="T29" s="2" t="s">
        <v>16</v>
      </c>
      <c r="U29" s="2" t="s">
        <v>16</v>
      </c>
      <c r="V29" s="2" t="s">
        <v>16</v>
      </c>
    </row>
    <row r="30" spans="1:22">
      <c r="A30" s="1" t="s">
        <v>766</v>
      </c>
      <c r="E30" s="1" t="s">
        <v>121</v>
      </c>
      <c r="F30" s="2"/>
      <c r="G30" s="1" t="s">
        <v>122</v>
      </c>
      <c r="H30" s="1" t="s">
        <v>58</v>
      </c>
      <c r="I30" s="2"/>
      <c r="J30" s="1" t="s">
        <v>71</v>
      </c>
      <c r="K30" s="1" t="s">
        <v>48</v>
      </c>
      <c r="L30" s="1" t="s">
        <v>48</v>
      </c>
      <c r="N30" s="2"/>
      <c r="O30" s="2"/>
      <c r="R30" s="2"/>
      <c r="T30" s="2" t="s">
        <v>16</v>
      </c>
      <c r="U30" s="2" t="s">
        <v>16</v>
      </c>
      <c r="V30" s="2" t="s">
        <v>16</v>
      </c>
    </row>
    <row r="31" spans="1:22">
      <c r="A31" s="1" t="s">
        <v>766</v>
      </c>
      <c r="E31" s="1" t="s">
        <v>123</v>
      </c>
      <c r="F31" s="2"/>
      <c r="G31" s="1" t="s">
        <v>123</v>
      </c>
      <c r="H31" s="1" t="s">
        <v>124</v>
      </c>
      <c r="I31" s="2"/>
      <c r="J31" s="1" t="s">
        <v>59</v>
      </c>
      <c r="K31" s="1" t="s">
        <v>48</v>
      </c>
      <c r="L31" s="1" t="s">
        <v>48</v>
      </c>
      <c r="N31" s="2"/>
      <c r="O31" s="2"/>
      <c r="R31" s="2"/>
      <c r="T31" s="2" t="s">
        <v>16</v>
      </c>
      <c r="U31" s="2" t="s">
        <v>16</v>
      </c>
      <c r="V31" s="2" t="s">
        <v>16</v>
      </c>
    </row>
    <row r="32" spans="1:22">
      <c r="A32" s="1" t="s">
        <v>766</v>
      </c>
      <c r="E32" s="1" t="s">
        <v>125</v>
      </c>
      <c r="F32" s="2"/>
      <c r="G32" s="1" t="s">
        <v>126</v>
      </c>
      <c r="H32" s="1" t="s">
        <v>124</v>
      </c>
      <c r="I32" s="2"/>
      <c r="J32" s="1" t="s">
        <v>59</v>
      </c>
      <c r="K32" s="1" t="s">
        <v>48</v>
      </c>
      <c r="L32" s="1" t="s">
        <v>48</v>
      </c>
      <c r="N32" s="2"/>
      <c r="O32" s="2"/>
      <c r="R32" s="2"/>
      <c r="T32" s="2"/>
      <c r="U32" s="2"/>
      <c r="V32" s="2" t="s">
        <v>16</v>
      </c>
    </row>
    <row r="33" spans="1:22">
      <c r="A33" s="1" t="s">
        <v>766</v>
      </c>
      <c r="E33" s="1" t="s">
        <v>127</v>
      </c>
      <c r="F33" s="2"/>
      <c r="G33" s="1" t="s">
        <v>128</v>
      </c>
      <c r="H33" s="1" t="s">
        <v>58</v>
      </c>
      <c r="I33" s="2"/>
      <c r="J33" s="1" t="s">
        <v>77</v>
      </c>
      <c r="K33" s="1" t="s">
        <v>48</v>
      </c>
      <c r="L33" s="1" t="s">
        <v>48</v>
      </c>
      <c r="N33" s="2"/>
      <c r="O33" s="2"/>
      <c r="R33" s="2"/>
      <c r="T33" s="2" t="s">
        <v>16</v>
      </c>
      <c r="U33" s="2" t="s">
        <v>16</v>
      </c>
      <c r="V33" s="2" t="s">
        <v>16</v>
      </c>
    </row>
    <row r="34" spans="1:22">
      <c r="A34" s="1" t="s">
        <v>766</v>
      </c>
      <c r="E34" s="1" t="s">
        <v>129</v>
      </c>
      <c r="F34" s="2"/>
      <c r="G34" s="1" t="s">
        <v>129</v>
      </c>
      <c r="H34" s="1" t="s">
        <v>62</v>
      </c>
      <c r="I34" s="2"/>
      <c r="J34" s="1" t="s">
        <v>59</v>
      </c>
      <c r="K34" s="1" t="s">
        <v>48</v>
      </c>
      <c r="L34" s="1" t="s">
        <v>48</v>
      </c>
      <c r="N34" s="2"/>
      <c r="O34" s="2"/>
      <c r="Q34" s="1" t="s">
        <v>130</v>
      </c>
      <c r="R34" s="2"/>
      <c r="T34" s="2" t="s">
        <v>16</v>
      </c>
      <c r="U34" s="2" t="s">
        <v>16</v>
      </c>
      <c r="V34" s="2" t="s">
        <v>16</v>
      </c>
    </row>
    <row r="35" spans="1:22">
      <c r="A35" s="1" t="s">
        <v>766</v>
      </c>
      <c r="E35" s="1" t="s">
        <v>131</v>
      </c>
      <c r="F35" s="2"/>
      <c r="G35" s="1" t="s">
        <v>132</v>
      </c>
      <c r="H35" s="1" t="s">
        <v>133</v>
      </c>
      <c r="I35" s="2"/>
      <c r="J35" s="1" t="s">
        <v>48</v>
      </c>
      <c r="K35" s="1" t="s">
        <v>47</v>
      </c>
      <c r="L35" s="1" t="s">
        <v>48</v>
      </c>
      <c r="N35" s="2"/>
      <c r="O35" s="2"/>
      <c r="R35" s="2"/>
      <c r="T35" s="2" t="s">
        <v>16</v>
      </c>
      <c r="U35" s="2" t="s">
        <v>16</v>
      </c>
      <c r="V35" s="2" t="s">
        <v>16</v>
      </c>
    </row>
    <row r="36" spans="1:22">
      <c r="A36" s="1" t="s">
        <v>766</v>
      </c>
      <c r="E36" s="1" t="s">
        <v>134</v>
      </c>
      <c r="F36" s="2"/>
      <c r="G36" s="1" t="s">
        <v>135</v>
      </c>
      <c r="H36" s="1" t="s">
        <v>136</v>
      </c>
      <c r="I36" s="2"/>
      <c r="J36" s="1" t="s">
        <v>48</v>
      </c>
      <c r="K36" s="1" t="s">
        <v>48</v>
      </c>
      <c r="L36" s="1" t="s">
        <v>48</v>
      </c>
      <c r="N36" s="2"/>
      <c r="O36" s="2"/>
      <c r="R36" s="2"/>
      <c r="T36" s="2" t="s">
        <v>16</v>
      </c>
      <c r="U36" s="2" t="s">
        <v>16</v>
      </c>
      <c r="V36" s="2" t="s">
        <v>16</v>
      </c>
    </row>
    <row r="37" spans="1:22">
      <c r="A37" s="1" t="s">
        <v>766</v>
      </c>
      <c r="E37" s="1" t="s">
        <v>137</v>
      </c>
      <c r="F37" s="2"/>
      <c r="G37" s="1" t="s">
        <v>137</v>
      </c>
      <c r="H37" s="1" t="s">
        <v>62</v>
      </c>
      <c r="I37" s="2"/>
      <c r="J37" s="1" t="s">
        <v>59</v>
      </c>
      <c r="K37" s="1" t="s">
        <v>48</v>
      </c>
      <c r="L37" s="1" t="s">
        <v>48</v>
      </c>
      <c r="N37" s="2"/>
      <c r="O37" s="2"/>
      <c r="Q37" s="1" t="s">
        <v>138</v>
      </c>
      <c r="R37" s="2"/>
      <c r="T37" s="2" t="s">
        <v>16</v>
      </c>
      <c r="U37" s="2" t="s">
        <v>16</v>
      </c>
      <c r="V37" s="2" t="s">
        <v>16</v>
      </c>
    </row>
    <row r="38" spans="1:22">
      <c r="A38" s="1" t="s">
        <v>766</v>
      </c>
      <c r="E38" s="1" t="s">
        <v>139</v>
      </c>
      <c r="F38" s="2"/>
      <c r="G38" s="1" t="s">
        <v>140</v>
      </c>
      <c r="H38" s="1" t="s">
        <v>58</v>
      </c>
      <c r="I38" s="2"/>
      <c r="J38" s="1" t="s">
        <v>77</v>
      </c>
      <c r="K38" s="1" t="s">
        <v>48</v>
      </c>
      <c r="L38" s="1" t="s">
        <v>48</v>
      </c>
      <c r="N38" s="2"/>
      <c r="O38" s="2"/>
      <c r="R38" s="2"/>
      <c r="T38" s="2" t="s">
        <v>16</v>
      </c>
      <c r="U38" s="2" t="s">
        <v>16</v>
      </c>
      <c r="V38" s="2" t="s">
        <v>16</v>
      </c>
    </row>
    <row r="39" spans="1:22">
      <c r="A39" s="1" t="s">
        <v>766</v>
      </c>
      <c r="E39" s="1" t="s">
        <v>141</v>
      </c>
      <c r="F39" s="2"/>
      <c r="G39" s="1" t="s">
        <v>142</v>
      </c>
      <c r="H39" s="1" t="s">
        <v>68</v>
      </c>
      <c r="I39" s="2"/>
      <c r="J39" s="1" t="s">
        <v>143</v>
      </c>
      <c r="K39" s="1" t="s">
        <v>48</v>
      </c>
      <c r="L39" s="1" t="s">
        <v>48</v>
      </c>
      <c r="N39" s="2"/>
      <c r="O39" s="2"/>
      <c r="R39" s="2"/>
      <c r="T39" s="2" t="s">
        <v>16</v>
      </c>
      <c r="U39" s="2" t="s">
        <v>16</v>
      </c>
      <c r="V39" s="2" t="s">
        <v>16</v>
      </c>
    </row>
    <row r="40" spans="1:22">
      <c r="A40" s="1" t="s">
        <v>766</v>
      </c>
      <c r="E40" s="1" t="s">
        <v>144</v>
      </c>
      <c r="F40" s="2"/>
      <c r="G40" s="1" t="s">
        <v>145</v>
      </c>
      <c r="H40" s="1" t="s">
        <v>62</v>
      </c>
      <c r="I40" s="2"/>
      <c r="J40" s="1" t="s">
        <v>59</v>
      </c>
      <c r="K40" s="1" t="s">
        <v>48</v>
      </c>
      <c r="L40" s="1" t="s">
        <v>48</v>
      </c>
      <c r="N40" s="2"/>
      <c r="O40" s="2"/>
      <c r="Q40" s="1" t="s">
        <v>146</v>
      </c>
      <c r="R40" s="2"/>
      <c r="T40" s="2" t="s">
        <v>16</v>
      </c>
      <c r="U40" s="2" t="s">
        <v>16</v>
      </c>
      <c r="V40" s="2" t="s">
        <v>16</v>
      </c>
    </row>
    <row r="41" spans="1:22">
      <c r="A41" s="1" t="s">
        <v>766</v>
      </c>
      <c r="E41" s="1" t="s">
        <v>147</v>
      </c>
      <c r="F41" s="2"/>
      <c r="G41" s="1" t="s">
        <v>148</v>
      </c>
      <c r="H41" s="1" t="s">
        <v>58</v>
      </c>
      <c r="I41" s="2"/>
      <c r="J41" s="1" t="s">
        <v>74</v>
      </c>
      <c r="K41" s="1" t="s">
        <v>48</v>
      </c>
      <c r="L41" s="1" t="s">
        <v>48</v>
      </c>
      <c r="N41" s="2"/>
      <c r="O41" s="2"/>
      <c r="R41" s="2"/>
      <c r="T41" s="2" t="s">
        <v>16</v>
      </c>
      <c r="U41" s="2" t="s">
        <v>16</v>
      </c>
      <c r="V41" s="2" t="s">
        <v>16</v>
      </c>
    </row>
    <row r="42" spans="1:22">
      <c r="A42" s="1" t="s">
        <v>766</v>
      </c>
      <c r="E42" s="1" t="s">
        <v>149</v>
      </c>
      <c r="F42" s="2"/>
      <c r="G42" s="1" t="s">
        <v>150</v>
      </c>
      <c r="H42" s="1" t="s">
        <v>55</v>
      </c>
      <c r="I42" s="2"/>
      <c r="J42" s="1" t="s">
        <v>47</v>
      </c>
      <c r="K42" s="1" t="s">
        <v>48</v>
      </c>
      <c r="L42" s="1" t="s">
        <v>48</v>
      </c>
      <c r="M42" s="1" t="s">
        <v>151</v>
      </c>
      <c r="N42" s="2"/>
      <c r="O42" s="2"/>
      <c r="R42" s="2" t="s">
        <v>16</v>
      </c>
      <c r="T42" s="2" t="s">
        <v>16</v>
      </c>
      <c r="U42" s="2" t="s">
        <v>16</v>
      </c>
      <c r="V42" s="2"/>
    </row>
    <row r="43" spans="1:22">
      <c r="A43" s="1" t="s">
        <v>766</v>
      </c>
      <c r="E43" s="1" t="s">
        <v>152</v>
      </c>
      <c r="F43" s="2"/>
      <c r="G43" s="1" t="s">
        <v>153</v>
      </c>
      <c r="H43" s="1" t="s">
        <v>154</v>
      </c>
      <c r="I43" s="2"/>
      <c r="J43" s="1" t="s">
        <v>48</v>
      </c>
      <c r="K43" s="1" t="s">
        <v>48</v>
      </c>
      <c r="L43" s="1" t="s">
        <v>48</v>
      </c>
      <c r="N43" s="2"/>
      <c r="O43" s="2"/>
      <c r="R43" s="2" t="s">
        <v>16</v>
      </c>
      <c r="T43" s="2" t="s">
        <v>16</v>
      </c>
      <c r="U43" s="2"/>
      <c r="V43" s="2"/>
    </row>
    <row r="44" spans="1:22">
      <c r="A44" s="1" t="s">
        <v>766</v>
      </c>
      <c r="E44" s="1" t="s">
        <v>155</v>
      </c>
      <c r="F44" s="2"/>
      <c r="G44" s="1" t="s">
        <v>156</v>
      </c>
      <c r="H44" s="1" t="s">
        <v>55</v>
      </c>
      <c r="I44" s="2"/>
      <c r="J44" s="1" t="s">
        <v>47</v>
      </c>
      <c r="K44" s="1" t="s">
        <v>48</v>
      </c>
      <c r="L44" s="1" t="s">
        <v>48</v>
      </c>
      <c r="M44" s="1" t="s">
        <v>151</v>
      </c>
      <c r="N44" s="2"/>
      <c r="O44" s="2"/>
      <c r="R44" s="2" t="s">
        <v>16</v>
      </c>
      <c r="T44" s="2" t="s">
        <v>16</v>
      </c>
      <c r="U44" s="2"/>
      <c r="V44" s="2"/>
    </row>
    <row r="45" spans="1:22">
      <c r="A45" s="1" t="s">
        <v>766</v>
      </c>
      <c r="E45" s="1" t="s">
        <v>157</v>
      </c>
      <c r="F45" s="2"/>
      <c r="G45" s="1" t="s">
        <v>158</v>
      </c>
      <c r="H45" s="1" t="s">
        <v>154</v>
      </c>
      <c r="I45" s="2"/>
      <c r="J45" s="1" t="s">
        <v>48</v>
      </c>
      <c r="K45" s="1" t="s">
        <v>48</v>
      </c>
      <c r="L45" s="1" t="s">
        <v>48</v>
      </c>
      <c r="N45" s="2"/>
      <c r="O45" s="2"/>
      <c r="R45" s="2" t="s">
        <v>16</v>
      </c>
      <c r="T45" s="2" t="s">
        <v>16</v>
      </c>
      <c r="U45" s="2"/>
      <c r="V45" s="2"/>
    </row>
    <row r="46" spans="1:22">
      <c r="A46" s="1" t="s">
        <v>766</v>
      </c>
      <c r="E46" s="1" t="s">
        <v>159</v>
      </c>
      <c r="F46" s="2"/>
      <c r="G46" s="1" t="s">
        <v>160</v>
      </c>
      <c r="H46" s="1" t="s">
        <v>55</v>
      </c>
      <c r="I46" s="2"/>
      <c r="J46" s="1" t="s">
        <v>47</v>
      </c>
      <c r="K46" s="1" t="s">
        <v>48</v>
      </c>
      <c r="L46" s="1" t="s">
        <v>48</v>
      </c>
      <c r="M46" s="1" t="s">
        <v>151</v>
      </c>
      <c r="N46" s="2"/>
      <c r="O46" s="2"/>
      <c r="R46" s="2" t="s">
        <v>16</v>
      </c>
      <c r="T46" s="2" t="s">
        <v>16</v>
      </c>
      <c r="U46" s="2"/>
      <c r="V46" s="2"/>
    </row>
    <row r="47" spans="1:22">
      <c r="A47" s="1" t="s">
        <v>766</v>
      </c>
      <c r="E47" s="1" t="s">
        <v>161</v>
      </c>
      <c r="F47" s="2"/>
      <c r="G47" s="1" t="s">
        <v>162</v>
      </c>
      <c r="H47" s="1" t="s">
        <v>154</v>
      </c>
      <c r="I47" s="2"/>
      <c r="J47" s="1" t="s">
        <v>48</v>
      </c>
      <c r="K47" s="1" t="s">
        <v>48</v>
      </c>
      <c r="L47" s="1" t="s">
        <v>48</v>
      </c>
      <c r="N47" s="2"/>
      <c r="O47" s="2"/>
      <c r="R47" s="2" t="s">
        <v>16</v>
      </c>
      <c r="T47" s="2"/>
      <c r="U47" s="2"/>
      <c r="V47" s="2"/>
    </row>
    <row r="48" spans="1:22">
      <c r="A48" s="1" t="s">
        <v>766</v>
      </c>
      <c r="E48" s="1" t="s">
        <v>163</v>
      </c>
      <c r="F48" s="2"/>
      <c r="G48" s="1" t="s">
        <v>164</v>
      </c>
      <c r="H48" s="1" t="s">
        <v>165</v>
      </c>
      <c r="I48" s="2"/>
      <c r="J48" s="1" t="s">
        <v>48</v>
      </c>
      <c r="K48" s="1" t="s">
        <v>48</v>
      </c>
      <c r="L48" s="1" t="s">
        <v>48</v>
      </c>
      <c r="N48" s="2"/>
      <c r="O48" s="2"/>
      <c r="R48" s="2"/>
      <c r="T48" s="2"/>
      <c r="U48" s="2"/>
      <c r="V48" s="2" t="s">
        <v>16</v>
      </c>
    </row>
    <row r="49" spans="1:22">
      <c r="A49" s="1" t="s">
        <v>766</v>
      </c>
      <c r="E49" s="1" t="s">
        <v>166</v>
      </c>
      <c r="F49" s="2"/>
      <c r="G49" s="1" t="s">
        <v>167</v>
      </c>
      <c r="H49" s="1" t="s">
        <v>154</v>
      </c>
      <c r="I49" s="2"/>
      <c r="J49" s="1" t="s">
        <v>48</v>
      </c>
      <c r="K49" s="1" t="s">
        <v>48</v>
      </c>
      <c r="L49" s="1" t="s">
        <v>48</v>
      </c>
      <c r="N49" s="2"/>
      <c r="O49" s="2"/>
      <c r="R49" s="2"/>
      <c r="T49" s="2"/>
      <c r="U49" s="2"/>
      <c r="V49" s="2" t="s">
        <v>16</v>
      </c>
    </row>
    <row r="50" spans="1:22">
      <c r="A50" s="1" t="s">
        <v>766</v>
      </c>
      <c r="E50" s="1" t="s">
        <v>168</v>
      </c>
      <c r="F50" s="2"/>
      <c r="G50" s="1" t="s">
        <v>169</v>
      </c>
      <c r="H50" s="1" t="s">
        <v>154</v>
      </c>
      <c r="I50" s="2"/>
      <c r="J50" s="1" t="s">
        <v>48</v>
      </c>
      <c r="K50" s="1" t="s">
        <v>48</v>
      </c>
      <c r="L50" s="1" t="s">
        <v>48</v>
      </c>
      <c r="N50" s="2"/>
      <c r="O50" s="2"/>
      <c r="R50" s="2"/>
      <c r="T50" s="2"/>
      <c r="U50" s="2"/>
      <c r="V50" s="2" t="s">
        <v>16</v>
      </c>
    </row>
    <row r="51" spans="1:22">
      <c r="A51" s="1" t="s">
        <v>766</v>
      </c>
      <c r="E51" s="1" t="s">
        <v>170</v>
      </c>
      <c r="F51" s="2"/>
      <c r="G51" s="1" t="s">
        <v>171</v>
      </c>
      <c r="H51" s="1" t="s">
        <v>58</v>
      </c>
      <c r="I51" s="2"/>
      <c r="J51" s="1" t="s">
        <v>172</v>
      </c>
      <c r="K51" s="1" t="s">
        <v>48</v>
      </c>
      <c r="L51" s="1" t="s">
        <v>48</v>
      </c>
      <c r="N51" s="2"/>
      <c r="O51" s="2"/>
      <c r="R51" s="2"/>
      <c r="T51" s="2" t="s">
        <v>16</v>
      </c>
      <c r="U51" s="2" t="s">
        <v>16</v>
      </c>
      <c r="V51" s="2" t="s">
        <v>16</v>
      </c>
    </row>
    <row r="52" spans="1:22">
      <c r="A52" s="1" t="s">
        <v>766</v>
      </c>
      <c r="E52" s="1" t="s">
        <v>173</v>
      </c>
      <c r="F52" s="2"/>
      <c r="G52" s="1" t="s">
        <v>174</v>
      </c>
      <c r="H52" s="1" t="s">
        <v>58</v>
      </c>
      <c r="I52" s="2"/>
      <c r="J52" s="1" t="s">
        <v>77</v>
      </c>
      <c r="K52" s="1" t="s">
        <v>48</v>
      </c>
      <c r="L52" s="1" t="s">
        <v>48</v>
      </c>
      <c r="N52" s="2"/>
      <c r="O52" s="2"/>
      <c r="R52" s="2"/>
      <c r="T52" s="2" t="s">
        <v>16</v>
      </c>
      <c r="U52" s="2" t="s">
        <v>16</v>
      </c>
      <c r="V52" s="2" t="s">
        <v>16</v>
      </c>
    </row>
    <row r="53" spans="1:22">
      <c r="A53" s="1" t="s">
        <v>766</v>
      </c>
      <c r="E53" s="1" t="s">
        <v>175</v>
      </c>
      <c r="F53" s="2"/>
      <c r="G53" s="1" t="s">
        <v>176</v>
      </c>
      <c r="H53" s="1" t="s">
        <v>58</v>
      </c>
      <c r="I53" s="2"/>
      <c r="J53" s="1" t="s">
        <v>77</v>
      </c>
      <c r="K53" s="1" t="s">
        <v>48</v>
      </c>
      <c r="L53" s="1" t="s">
        <v>48</v>
      </c>
      <c r="N53" s="2"/>
      <c r="O53" s="2"/>
      <c r="R53" s="2"/>
      <c r="T53" s="2"/>
      <c r="U53" s="2"/>
      <c r="V53" s="2" t="s">
        <v>16</v>
      </c>
    </row>
    <row r="54" spans="1:22">
      <c r="A54" s="1" t="s">
        <v>766</v>
      </c>
      <c r="E54" s="1" t="s">
        <v>177</v>
      </c>
      <c r="F54" s="2"/>
      <c r="G54" s="1" t="s">
        <v>178</v>
      </c>
      <c r="H54" s="1" t="s">
        <v>62</v>
      </c>
      <c r="I54" s="2"/>
      <c r="J54" s="1" t="s">
        <v>59</v>
      </c>
      <c r="K54" s="1" t="s">
        <v>48</v>
      </c>
      <c r="L54" s="1" t="s">
        <v>48</v>
      </c>
      <c r="N54" s="2"/>
      <c r="O54" s="2"/>
      <c r="Q54" s="1" t="s">
        <v>179</v>
      </c>
      <c r="R54" s="2"/>
      <c r="T54" s="2" t="s">
        <v>16</v>
      </c>
      <c r="U54" s="2" t="s">
        <v>16</v>
      </c>
      <c r="V54" s="2" t="s">
        <v>16</v>
      </c>
    </row>
    <row r="55" spans="1:22">
      <c r="A55" s="1" t="s">
        <v>766</v>
      </c>
      <c r="E55" s="1" t="s">
        <v>180</v>
      </c>
      <c r="F55" s="2"/>
      <c r="G55" s="1" t="s">
        <v>181</v>
      </c>
      <c r="H55" s="1" t="s">
        <v>58</v>
      </c>
      <c r="I55" s="2"/>
      <c r="J55" s="1" t="s">
        <v>74</v>
      </c>
      <c r="K55" s="1" t="s">
        <v>48</v>
      </c>
      <c r="L55" s="1" t="s">
        <v>48</v>
      </c>
      <c r="N55" s="2"/>
      <c r="O55" s="2"/>
      <c r="R55" s="2"/>
      <c r="T55" s="2" t="s">
        <v>16</v>
      </c>
      <c r="U55" s="2" t="s">
        <v>16</v>
      </c>
      <c r="V55" s="2" t="s">
        <v>16</v>
      </c>
    </row>
    <row r="56" spans="1:22">
      <c r="A56" s="1" t="s">
        <v>767</v>
      </c>
      <c r="E56" s="1" t="s">
        <v>44</v>
      </c>
      <c r="F56" s="2"/>
      <c r="G56" s="1" t="s">
        <v>182</v>
      </c>
      <c r="H56" s="1" t="s">
        <v>46</v>
      </c>
      <c r="I56" s="2"/>
      <c r="J56" s="1" t="s">
        <v>47</v>
      </c>
      <c r="K56" s="1" t="s">
        <v>48</v>
      </c>
      <c r="L56" s="1" t="s">
        <v>48</v>
      </c>
      <c r="N56" s="2"/>
      <c r="O56" s="2"/>
      <c r="R56" s="2" t="s">
        <v>16</v>
      </c>
      <c r="T56" s="2"/>
      <c r="U56" s="2"/>
      <c r="V56" s="2"/>
    </row>
    <row r="57" spans="1:22">
      <c r="A57" s="1" t="s">
        <v>767</v>
      </c>
      <c r="E57" s="1" t="s">
        <v>49</v>
      </c>
      <c r="F57" s="2"/>
      <c r="G57" s="1" t="s">
        <v>50</v>
      </c>
      <c r="H57" s="1" t="s">
        <v>51</v>
      </c>
      <c r="I57" s="2"/>
      <c r="J57" s="1" t="s">
        <v>48</v>
      </c>
      <c r="K57" s="1" t="s">
        <v>48</v>
      </c>
      <c r="L57" s="1" t="s">
        <v>48</v>
      </c>
      <c r="N57" s="2"/>
      <c r="O57" s="2"/>
      <c r="R57" s="2" t="s">
        <v>16</v>
      </c>
      <c r="S57" s="1" t="s">
        <v>52</v>
      </c>
      <c r="T57" s="2"/>
      <c r="U57" s="2"/>
      <c r="V57" s="2"/>
    </row>
    <row r="58" spans="1:22">
      <c r="A58" s="1" t="s">
        <v>767</v>
      </c>
      <c r="E58" s="1" t="s">
        <v>53</v>
      </c>
      <c r="F58" s="2"/>
      <c r="G58" s="1" t="s">
        <v>54</v>
      </c>
      <c r="H58" s="1" t="s">
        <v>55</v>
      </c>
      <c r="I58" s="2"/>
      <c r="J58" s="1" t="s">
        <v>47</v>
      </c>
      <c r="K58" s="1" t="s">
        <v>48</v>
      </c>
      <c r="L58" s="1" t="s">
        <v>48</v>
      </c>
      <c r="M58" s="1" t="s">
        <v>183</v>
      </c>
      <c r="N58" s="2"/>
      <c r="O58" s="2"/>
      <c r="R58" s="2"/>
      <c r="T58" s="2"/>
      <c r="U58" s="2"/>
      <c r="V58" s="2" t="s">
        <v>16</v>
      </c>
    </row>
    <row r="59" spans="1:22">
      <c r="A59" s="1" t="s">
        <v>767</v>
      </c>
      <c r="E59" s="1" t="s">
        <v>184</v>
      </c>
      <c r="F59" s="2"/>
      <c r="G59" s="1" t="s">
        <v>45</v>
      </c>
      <c r="H59" s="1" t="s">
        <v>55</v>
      </c>
      <c r="I59" s="2"/>
      <c r="J59" s="1" t="s">
        <v>47</v>
      </c>
      <c r="K59" s="1" t="s">
        <v>48</v>
      </c>
      <c r="L59" s="1" t="s">
        <v>48</v>
      </c>
      <c r="M59" s="1" t="s">
        <v>56</v>
      </c>
      <c r="N59" s="2"/>
      <c r="O59" s="2"/>
      <c r="R59" s="2"/>
      <c r="T59" s="2" t="s">
        <v>16</v>
      </c>
      <c r="U59" s="2" t="s">
        <v>16</v>
      </c>
      <c r="V59" s="2" t="s">
        <v>16</v>
      </c>
    </row>
    <row r="60" spans="1:22">
      <c r="A60" s="1" t="s">
        <v>767</v>
      </c>
      <c r="E60" s="1" t="s">
        <v>185</v>
      </c>
      <c r="F60" s="2"/>
      <c r="G60" s="1" t="s">
        <v>186</v>
      </c>
      <c r="H60" s="1" t="s">
        <v>58</v>
      </c>
      <c r="I60" s="2" t="s">
        <v>16</v>
      </c>
      <c r="J60" s="1" t="s">
        <v>74</v>
      </c>
      <c r="K60" s="1" t="s">
        <v>48</v>
      </c>
      <c r="L60" s="1" t="s">
        <v>48</v>
      </c>
      <c r="N60" s="2"/>
      <c r="O60" s="2"/>
      <c r="R60" s="2"/>
      <c r="T60" s="2" t="s">
        <v>16</v>
      </c>
      <c r="U60" s="2" t="s">
        <v>16</v>
      </c>
      <c r="V60" s="2"/>
    </row>
    <row r="61" spans="1:22">
      <c r="A61" s="1" t="s">
        <v>767</v>
      </c>
      <c r="E61" s="1" t="s">
        <v>187</v>
      </c>
      <c r="F61" s="2"/>
      <c r="G61" s="1" t="s">
        <v>188</v>
      </c>
      <c r="H61" s="1" t="s">
        <v>58</v>
      </c>
      <c r="I61" s="2"/>
      <c r="J61" s="1" t="s">
        <v>71</v>
      </c>
      <c r="K61" s="1" t="s">
        <v>48</v>
      </c>
      <c r="L61" s="1" t="s">
        <v>48</v>
      </c>
      <c r="N61" s="2"/>
      <c r="O61" s="2"/>
      <c r="R61" s="2"/>
      <c r="T61" s="2" t="s">
        <v>16</v>
      </c>
      <c r="U61" s="2" t="s">
        <v>16</v>
      </c>
      <c r="V61" s="2" t="s">
        <v>16</v>
      </c>
    </row>
    <row r="62" spans="1:22">
      <c r="A62" s="1" t="s">
        <v>767</v>
      </c>
      <c r="E62" s="1" t="s">
        <v>189</v>
      </c>
      <c r="F62" s="2"/>
      <c r="G62" s="1" t="s">
        <v>189</v>
      </c>
      <c r="H62" s="1" t="s">
        <v>62</v>
      </c>
      <c r="I62" s="2"/>
      <c r="J62" s="1" t="s">
        <v>71</v>
      </c>
      <c r="K62" s="1" t="s">
        <v>48</v>
      </c>
      <c r="L62" s="1" t="s">
        <v>48</v>
      </c>
      <c r="N62" s="2"/>
      <c r="O62" s="2"/>
      <c r="Q62" s="1" t="s">
        <v>190</v>
      </c>
      <c r="R62" s="2"/>
      <c r="T62" s="2" t="s">
        <v>16</v>
      </c>
      <c r="U62" s="2" t="s">
        <v>16</v>
      </c>
      <c r="V62" s="2" t="s">
        <v>16</v>
      </c>
    </row>
    <row r="63" spans="1:22">
      <c r="A63" s="1" t="s">
        <v>767</v>
      </c>
      <c r="E63" s="1" t="s">
        <v>191</v>
      </c>
      <c r="F63" s="2"/>
      <c r="G63" s="1" t="s">
        <v>192</v>
      </c>
      <c r="H63" s="1" t="s">
        <v>68</v>
      </c>
      <c r="I63" s="2"/>
      <c r="J63" s="1" t="s">
        <v>59</v>
      </c>
      <c r="K63" s="1" t="s">
        <v>48</v>
      </c>
      <c r="L63" s="1" t="s">
        <v>48</v>
      </c>
      <c r="N63" s="2"/>
      <c r="O63" s="2"/>
      <c r="R63" s="2"/>
      <c r="T63" s="2" t="s">
        <v>16</v>
      </c>
      <c r="U63" s="2" t="s">
        <v>16</v>
      </c>
      <c r="V63" s="2" t="s">
        <v>16</v>
      </c>
    </row>
    <row r="64" spans="1:22">
      <c r="A64" s="1" t="s">
        <v>767</v>
      </c>
      <c r="E64" s="1" t="s">
        <v>193</v>
      </c>
      <c r="F64" s="2"/>
      <c r="G64" s="1" t="s">
        <v>194</v>
      </c>
      <c r="H64" s="1" t="s">
        <v>58</v>
      </c>
      <c r="I64" s="2"/>
      <c r="J64" s="1" t="s">
        <v>71</v>
      </c>
      <c r="K64" s="1" t="s">
        <v>48</v>
      </c>
      <c r="L64" s="1" t="s">
        <v>48</v>
      </c>
      <c r="N64" s="2"/>
      <c r="O64" s="2"/>
      <c r="R64" s="2"/>
      <c r="T64" s="2" t="s">
        <v>16</v>
      </c>
      <c r="U64" s="2" t="s">
        <v>16</v>
      </c>
      <c r="V64" s="2" t="s">
        <v>16</v>
      </c>
    </row>
    <row r="65" spans="1:22">
      <c r="A65" s="1" t="s">
        <v>767</v>
      </c>
      <c r="E65" s="1" t="s">
        <v>195</v>
      </c>
      <c r="F65" s="2"/>
      <c r="G65" s="1" t="s">
        <v>196</v>
      </c>
      <c r="H65" s="1" t="s">
        <v>58</v>
      </c>
      <c r="I65" s="2"/>
      <c r="J65" s="1" t="s">
        <v>74</v>
      </c>
      <c r="K65" s="1" t="s">
        <v>48</v>
      </c>
      <c r="L65" s="1" t="s">
        <v>48</v>
      </c>
      <c r="N65" s="2"/>
      <c r="O65" s="2"/>
      <c r="R65" s="2"/>
      <c r="T65" s="2" t="s">
        <v>16</v>
      </c>
      <c r="U65" s="2" t="s">
        <v>16</v>
      </c>
      <c r="V65" s="2" t="s">
        <v>16</v>
      </c>
    </row>
    <row r="66" spans="1:22">
      <c r="A66" s="1" t="s">
        <v>767</v>
      </c>
      <c r="E66" s="1" t="s">
        <v>197</v>
      </c>
      <c r="F66" s="2"/>
      <c r="G66" s="1" t="s">
        <v>198</v>
      </c>
      <c r="H66" s="1" t="s">
        <v>58</v>
      </c>
      <c r="I66" s="2"/>
      <c r="J66" s="1" t="s">
        <v>77</v>
      </c>
      <c r="K66" s="1" t="s">
        <v>48</v>
      </c>
      <c r="L66" s="1" t="s">
        <v>48</v>
      </c>
      <c r="N66" s="2"/>
      <c r="O66" s="2"/>
      <c r="R66" s="2"/>
      <c r="T66" s="2" t="s">
        <v>16</v>
      </c>
      <c r="U66" s="2" t="s">
        <v>16</v>
      </c>
      <c r="V66" s="2" t="s">
        <v>16</v>
      </c>
    </row>
    <row r="67" spans="1:22">
      <c r="A67" s="1" t="s">
        <v>767</v>
      </c>
      <c r="E67" s="1" t="s">
        <v>199</v>
      </c>
      <c r="F67" s="2"/>
      <c r="G67" s="1" t="s">
        <v>200</v>
      </c>
      <c r="H67" s="1" t="s">
        <v>58</v>
      </c>
      <c r="I67" s="2"/>
      <c r="J67" s="1" t="s">
        <v>74</v>
      </c>
      <c r="K67" s="1" t="s">
        <v>48</v>
      </c>
      <c r="L67" s="1" t="s">
        <v>48</v>
      </c>
      <c r="N67" s="2"/>
      <c r="O67" s="2"/>
      <c r="R67" s="2"/>
      <c r="T67" s="2" t="s">
        <v>16</v>
      </c>
      <c r="U67" s="2" t="s">
        <v>16</v>
      </c>
      <c r="V67" s="2" t="s">
        <v>16</v>
      </c>
    </row>
    <row r="68" spans="1:22">
      <c r="A68" s="1" t="s">
        <v>767</v>
      </c>
      <c r="E68" s="1" t="s">
        <v>201</v>
      </c>
      <c r="F68" s="2"/>
      <c r="G68" s="1" t="s">
        <v>202</v>
      </c>
      <c r="H68" s="1" t="s">
        <v>62</v>
      </c>
      <c r="I68" s="2"/>
      <c r="J68" s="1" t="s">
        <v>82</v>
      </c>
      <c r="K68" s="1" t="s">
        <v>48</v>
      </c>
      <c r="L68" s="1" t="s">
        <v>48</v>
      </c>
      <c r="N68" s="2" t="s">
        <v>16</v>
      </c>
      <c r="O68" s="2" t="s">
        <v>16</v>
      </c>
      <c r="P68" s="1" t="s">
        <v>203</v>
      </c>
      <c r="Q68" s="1" t="s">
        <v>84</v>
      </c>
      <c r="R68" s="2"/>
      <c r="T68" s="2" t="s">
        <v>16</v>
      </c>
      <c r="U68" s="2" t="s">
        <v>16</v>
      </c>
      <c r="V68" s="2" t="s">
        <v>16</v>
      </c>
    </row>
    <row r="69" spans="1:22">
      <c r="A69" s="1" t="s">
        <v>767</v>
      </c>
      <c r="E69" s="1" t="s">
        <v>203</v>
      </c>
      <c r="F69" s="2"/>
      <c r="G69" s="1" t="s">
        <v>204</v>
      </c>
      <c r="H69" s="1" t="s">
        <v>62</v>
      </c>
      <c r="I69" s="2"/>
      <c r="J69" s="1" t="s">
        <v>82</v>
      </c>
      <c r="K69" s="1" t="s">
        <v>48</v>
      </c>
      <c r="L69" s="1" t="s">
        <v>48</v>
      </c>
      <c r="N69" s="2" t="s">
        <v>16</v>
      </c>
      <c r="O69" s="2"/>
      <c r="Q69" s="1" t="s">
        <v>86</v>
      </c>
      <c r="R69" s="2"/>
      <c r="T69" s="2" t="s">
        <v>16</v>
      </c>
      <c r="U69" s="2" t="s">
        <v>16</v>
      </c>
      <c r="V69" s="2" t="s">
        <v>16</v>
      </c>
    </row>
    <row r="70" spans="1:22">
      <c r="A70" s="1" t="s">
        <v>767</v>
      </c>
      <c r="E70" s="1" t="s">
        <v>205</v>
      </c>
      <c r="F70" s="2"/>
      <c r="G70" s="1" t="s">
        <v>206</v>
      </c>
      <c r="H70" s="1" t="s">
        <v>89</v>
      </c>
      <c r="I70" s="2"/>
      <c r="J70" s="1" t="s">
        <v>48</v>
      </c>
      <c r="K70" s="1" t="s">
        <v>47</v>
      </c>
      <c r="L70" s="1" t="s">
        <v>90</v>
      </c>
      <c r="N70" s="2"/>
      <c r="O70" s="2"/>
      <c r="R70" s="2"/>
      <c r="T70" s="2" t="s">
        <v>16</v>
      </c>
      <c r="U70" s="2" t="s">
        <v>16</v>
      </c>
      <c r="V70" s="2" t="s">
        <v>16</v>
      </c>
    </row>
    <row r="71" spans="1:22">
      <c r="A71" s="1" t="s">
        <v>767</v>
      </c>
      <c r="E71" s="1" t="s">
        <v>207</v>
      </c>
      <c r="F71" s="2"/>
      <c r="G71" s="1" t="s">
        <v>208</v>
      </c>
      <c r="H71" s="1" t="s">
        <v>89</v>
      </c>
      <c r="I71" s="2"/>
      <c r="J71" s="1" t="s">
        <v>48</v>
      </c>
      <c r="K71" s="1" t="s">
        <v>47</v>
      </c>
      <c r="L71" s="1" t="s">
        <v>90</v>
      </c>
      <c r="N71" s="2"/>
      <c r="O71" s="2"/>
      <c r="R71" s="2"/>
      <c r="T71" s="2" t="s">
        <v>16</v>
      </c>
      <c r="U71" s="2" t="s">
        <v>16</v>
      </c>
      <c r="V71" s="2" t="s">
        <v>16</v>
      </c>
    </row>
    <row r="72" spans="1:22">
      <c r="A72" s="1" t="s">
        <v>767</v>
      </c>
      <c r="E72" s="1" t="s">
        <v>209</v>
      </c>
      <c r="F72" s="2"/>
      <c r="G72" s="1" t="s">
        <v>210</v>
      </c>
      <c r="H72" s="1" t="s">
        <v>62</v>
      </c>
      <c r="I72" s="2"/>
      <c r="J72" s="1" t="s">
        <v>71</v>
      </c>
      <c r="K72" s="1" t="s">
        <v>48</v>
      </c>
      <c r="L72" s="1" t="s">
        <v>48</v>
      </c>
      <c r="N72" s="2" t="s">
        <v>16</v>
      </c>
      <c r="O72" s="2"/>
      <c r="Q72" s="1" t="s">
        <v>95</v>
      </c>
      <c r="R72" s="2"/>
      <c r="T72" s="2" t="s">
        <v>16</v>
      </c>
      <c r="U72" s="2" t="s">
        <v>16</v>
      </c>
      <c r="V72" s="2" t="s">
        <v>16</v>
      </c>
    </row>
    <row r="73" spans="1:22">
      <c r="A73" s="1" t="s">
        <v>767</v>
      </c>
      <c r="E73" s="1" t="s">
        <v>211</v>
      </c>
      <c r="F73" s="2"/>
      <c r="G73" s="1" t="s">
        <v>212</v>
      </c>
      <c r="H73" s="1" t="s">
        <v>68</v>
      </c>
      <c r="I73" s="2"/>
      <c r="J73" s="1" t="s">
        <v>59</v>
      </c>
      <c r="K73" s="1" t="s">
        <v>48</v>
      </c>
      <c r="L73" s="1" t="s">
        <v>48</v>
      </c>
      <c r="N73" s="2"/>
      <c r="O73" s="2"/>
      <c r="R73" s="2"/>
      <c r="T73" s="2" t="s">
        <v>16</v>
      </c>
      <c r="U73" s="2" t="s">
        <v>16</v>
      </c>
      <c r="V73" s="2" t="s">
        <v>16</v>
      </c>
    </row>
    <row r="74" spans="1:22">
      <c r="A74" s="1" t="s">
        <v>767</v>
      </c>
      <c r="E74" s="1" t="s">
        <v>213</v>
      </c>
      <c r="F74" s="2"/>
      <c r="G74" s="1" t="s">
        <v>214</v>
      </c>
      <c r="H74" s="1" t="s">
        <v>58</v>
      </c>
      <c r="I74" s="2"/>
      <c r="J74" s="1" t="s">
        <v>71</v>
      </c>
      <c r="K74" s="1" t="s">
        <v>48</v>
      </c>
      <c r="L74" s="1" t="s">
        <v>48</v>
      </c>
      <c r="N74" s="2"/>
      <c r="O74" s="2"/>
      <c r="R74" s="2"/>
      <c r="T74" s="2" t="s">
        <v>16</v>
      </c>
      <c r="U74" s="2" t="s">
        <v>16</v>
      </c>
      <c r="V74" s="2" t="s">
        <v>16</v>
      </c>
    </row>
    <row r="75" spans="1:22">
      <c r="A75" s="1" t="s">
        <v>767</v>
      </c>
      <c r="E75" s="1" t="s">
        <v>215</v>
      </c>
      <c r="F75" s="2"/>
      <c r="G75" s="1" t="s">
        <v>216</v>
      </c>
      <c r="H75" s="1" t="s">
        <v>58</v>
      </c>
      <c r="I75" s="2"/>
      <c r="J75" s="1" t="s">
        <v>74</v>
      </c>
      <c r="K75" s="1" t="s">
        <v>48</v>
      </c>
      <c r="L75" s="1" t="s">
        <v>48</v>
      </c>
      <c r="N75" s="2"/>
      <c r="O75" s="2"/>
      <c r="R75" s="2"/>
      <c r="T75" s="2" t="s">
        <v>16</v>
      </c>
      <c r="U75" s="2" t="s">
        <v>16</v>
      </c>
      <c r="V75" s="2" t="s">
        <v>16</v>
      </c>
    </row>
    <row r="76" spans="1:22">
      <c r="A76" s="1" t="s">
        <v>767</v>
      </c>
      <c r="E76" s="1" t="s">
        <v>217</v>
      </c>
      <c r="F76" s="2"/>
      <c r="G76" s="1" t="s">
        <v>218</v>
      </c>
      <c r="H76" s="1" t="s">
        <v>58</v>
      </c>
      <c r="I76" s="2"/>
      <c r="J76" s="1" t="s">
        <v>77</v>
      </c>
      <c r="K76" s="1" t="s">
        <v>48</v>
      </c>
      <c r="L76" s="1" t="s">
        <v>48</v>
      </c>
      <c r="N76" s="2"/>
      <c r="O76" s="2"/>
      <c r="R76" s="2"/>
      <c r="T76" s="2" t="s">
        <v>16</v>
      </c>
      <c r="U76" s="2" t="s">
        <v>16</v>
      </c>
      <c r="V76" s="2" t="s">
        <v>16</v>
      </c>
    </row>
    <row r="77" spans="1:22">
      <c r="A77" s="1" t="s">
        <v>767</v>
      </c>
      <c r="E77" s="1" t="s">
        <v>219</v>
      </c>
      <c r="F77" s="2"/>
      <c r="G77" s="1" t="s">
        <v>220</v>
      </c>
      <c r="H77" s="1" t="s">
        <v>58</v>
      </c>
      <c r="I77" s="2"/>
      <c r="J77" s="1" t="s">
        <v>74</v>
      </c>
      <c r="K77" s="1" t="s">
        <v>48</v>
      </c>
      <c r="L77" s="1" t="s">
        <v>48</v>
      </c>
      <c r="N77" s="2"/>
      <c r="O77" s="2"/>
      <c r="R77" s="2"/>
      <c r="T77" s="2" t="s">
        <v>16</v>
      </c>
      <c r="U77" s="2" t="s">
        <v>16</v>
      </c>
      <c r="V77" s="2" t="s">
        <v>16</v>
      </c>
    </row>
    <row r="78" spans="1:22">
      <c r="A78" s="1" t="s">
        <v>767</v>
      </c>
      <c r="E78" s="1" t="s">
        <v>221</v>
      </c>
      <c r="F78" s="2"/>
      <c r="G78" s="1" t="s">
        <v>222</v>
      </c>
      <c r="H78" s="1" t="s">
        <v>62</v>
      </c>
      <c r="I78" s="2"/>
      <c r="J78" s="1" t="s">
        <v>82</v>
      </c>
      <c r="K78" s="1" t="s">
        <v>48</v>
      </c>
      <c r="L78" s="1" t="s">
        <v>48</v>
      </c>
      <c r="N78" s="2" t="s">
        <v>16</v>
      </c>
      <c r="O78" s="2" t="s">
        <v>16</v>
      </c>
      <c r="P78" s="1" t="s">
        <v>223</v>
      </c>
      <c r="Q78" s="1" t="s">
        <v>84</v>
      </c>
      <c r="R78" s="2"/>
      <c r="T78" s="2" t="s">
        <v>16</v>
      </c>
      <c r="U78" s="2" t="s">
        <v>16</v>
      </c>
      <c r="V78" s="2" t="s">
        <v>16</v>
      </c>
    </row>
    <row r="79" spans="1:22">
      <c r="A79" s="1" t="s">
        <v>767</v>
      </c>
      <c r="E79" s="1" t="s">
        <v>223</v>
      </c>
      <c r="F79" s="2"/>
      <c r="G79" s="1" t="s">
        <v>224</v>
      </c>
      <c r="H79" s="1" t="s">
        <v>62</v>
      </c>
      <c r="I79" s="2"/>
      <c r="J79" s="1" t="s">
        <v>82</v>
      </c>
      <c r="K79" s="1" t="s">
        <v>48</v>
      </c>
      <c r="L79" s="1" t="s">
        <v>48</v>
      </c>
      <c r="N79" s="2" t="s">
        <v>16</v>
      </c>
      <c r="O79" s="2"/>
      <c r="Q79" s="1" t="s">
        <v>86</v>
      </c>
      <c r="R79" s="2"/>
      <c r="T79" s="2" t="s">
        <v>16</v>
      </c>
      <c r="U79" s="2" t="s">
        <v>16</v>
      </c>
      <c r="V79" s="2" t="s">
        <v>16</v>
      </c>
    </row>
    <row r="80" spans="1:22">
      <c r="A80" s="1" t="s">
        <v>767</v>
      </c>
      <c r="E80" s="1" t="s">
        <v>225</v>
      </c>
      <c r="F80" s="2"/>
      <c r="G80" s="1" t="s">
        <v>226</v>
      </c>
      <c r="H80" s="1" t="s">
        <v>89</v>
      </c>
      <c r="I80" s="2"/>
      <c r="J80" s="1" t="s">
        <v>48</v>
      </c>
      <c r="K80" s="1" t="s">
        <v>47</v>
      </c>
      <c r="L80" s="1" t="s">
        <v>90</v>
      </c>
      <c r="N80" s="2"/>
      <c r="O80" s="2"/>
      <c r="R80" s="2"/>
      <c r="T80" s="2" t="s">
        <v>16</v>
      </c>
      <c r="U80" s="2" t="s">
        <v>16</v>
      </c>
      <c r="V80" s="2" t="s">
        <v>16</v>
      </c>
    </row>
    <row r="81" spans="1:22">
      <c r="A81" s="1" t="s">
        <v>767</v>
      </c>
      <c r="E81" s="1" t="s">
        <v>227</v>
      </c>
      <c r="F81" s="2"/>
      <c r="G81" s="1" t="s">
        <v>228</v>
      </c>
      <c r="H81" s="1" t="s">
        <v>89</v>
      </c>
      <c r="I81" s="2"/>
      <c r="J81" s="1" t="s">
        <v>48</v>
      </c>
      <c r="K81" s="1" t="s">
        <v>47</v>
      </c>
      <c r="L81" s="1" t="s">
        <v>90</v>
      </c>
      <c r="N81" s="2"/>
      <c r="O81" s="2"/>
      <c r="R81" s="2"/>
      <c r="T81" s="2" t="s">
        <v>16</v>
      </c>
      <c r="U81" s="2" t="s">
        <v>16</v>
      </c>
      <c r="V81" s="2" t="s">
        <v>16</v>
      </c>
    </row>
    <row r="82" spans="1:22">
      <c r="A82" s="1" t="s">
        <v>767</v>
      </c>
      <c r="E82" s="1" t="s">
        <v>229</v>
      </c>
      <c r="F82" s="2"/>
      <c r="G82" s="1" t="s">
        <v>230</v>
      </c>
      <c r="H82" s="1" t="s">
        <v>62</v>
      </c>
      <c r="I82" s="2"/>
      <c r="J82" s="1" t="s">
        <v>71</v>
      </c>
      <c r="K82" s="1" t="s">
        <v>48</v>
      </c>
      <c r="L82" s="1" t="s">
        <v>48</v>
      </c>
      <c r="N82" s="2" t="s">
        <v>16</v>
      </c>
      <c r="O82" s="2"/>
      <c r="Q82" s="1" t="s">
        <v>95</v>
      </c>
      <c r="R82" s="2"/>
      <c r="T82" s="2" t="s">
        <v>16</v>
      </c>
      <c r="U82" s="2" t="s">
        <v>16</v>
      </c>
      <c r="V82" s="2" t="s">
        <v>16</v>
      </c>
    </row>
    <row r="83" spans="1:22">
      <c r="A83" s="1" t="s">
        <v>767</v>
      </c>
      <c r="E83" s="1" t="s">
        <v>116</v>
      </c>
      <c r="F83" s="2"/>
      <c r="G83" s="1" t="s">
        <v>231</v>
      </c>
      <c r="H83" s="1" t="s">
        <v>118</v>
      </c>
      <c r="I83" s="2"/>
      <c r="J83" s="1" t="s">
        <v>71</v>
      </c>
      <c r="K83" s="1" t="s">
        <v>48</v>
      </c>
      <c r="L83" s="1" t="s">
        <v>48</v>
      </c>
      <c r="N83" s="2"/>
      <c r="O83" s="2"/>
      <c r="R83" s="2"/>
      <c r="T83" s="2" t="s">
        <v>16</v>
      </c>
      <c r="U83" s="2" t="s">
        <v>16</v>
      </c>
      <c r="V83" s="2" t="s">
        <v>16</v>
      </c>
    </row>
    <row r="84" spans="1:22">
      <c r="A84" s="1" t="s">
        <v>767</v>
      </c>
      <c r="E84" s="1" t="s">
        <v>119</v>
      </c>
      <c r="F84" s="2"/>
      <c r="G84" s="1" t="s">
        <v>232</v>
      </c>
      <c r="H84" s="1" t="s">
        <v>118</v>
      </c>
      <c r="I84" s="2"/>
      <c r="J84" s="1" t="s">
        <v>71</v>
      </c>
      <c r="K84" s="1" t="s">
        <v>48</v>
      </c>
      <c r="L84" s="1" t="s">
        <v>48</v>
      </c>
      <c r="N84" s="2"/>
      <c r="O84" s="2"/>
      <c r="R84" s="2"/>
      <c r="T84" s="2" t="s">
        <v>16</v>
      </c>
      <c r="U84" s="2" t="s">
        <v>16</v>
      </c>
      <c r="V84" s="2" t="s">
        <v>16</v>
      </c>
    </row>
    <row r="85" spans="1:22">
      <c r="A85" s="1" t="s">
        <v>767</v>
      </c>
      <c r="E85" s="1" t="s">
        <v>233</v>
      </c>
      <c r="F85" s="2"/>
      <c r="G85" s="1" t="s">
        <v>234</v>
      </c>
      <c r="H85" s="1" t="s">
        <v>118</v>
      </c>
      <c r="I85" s="2"/>
      <c r="J85" s="1" t="s">
        <v>71</v>
      </c>
      <c r="K85" s="1" t="s">
        <v>48</v>
      </c>
      <c r="L85" s="1" t="s">
        <v>48</v>
      </c>
      <c r="N85" s="2"/>
      <c r="O85" s="2"/>
      <c r="R85" s="2"/>
      <c r="T85" s="2" t="s">
        <v>16</v>
      </c>
      <c r="U85" s="2" t="s">
        <v>16</v>
      </c>
      <c r="V85" s="2" t="s">
        <v>16</v>
      </c>
    </row>
    <row r="86" spans="1:22">
      <c r="A86" s="1" t="s">
        <v>767</v>
      </c>
      <c r="E86" s="1" t="s">
        <v>235</v>
      </c>
      <c r="F86" s="2"/>
      <c r="G86" s="1" t="s">
        <v>236</v>
      </c>
      <c r="H86" s="1" t="s">
        <v>118</v>
      </c>
      <c r="I86" s="2"/>
      <c r="J86" s="1" t="s">
        <v>71</v>
      </c>
      <c r="K86" s="1" t="s">
        <v>48</v>
      </c>
      <c r="L86" s="1" t="s">
        <v>48</v>
      </c>
      <c r="N86" s="2"/>
      <c r="O86" s="2"/>
      <c r="R86" s="2"/>
      <c r="T86" s="2" t="s">
        <v>16</v>
      </c>
      <c r="U86" s="2" t="s">
        <v>16</v>
      </c>
      <c r="V86" s="2" t="s">
        <v>16</v>
      </c>
    </row>
    <row r="87" spans="1:22">
      <c r="A87" s="1" t="s">
        <v>767</v>
      </c>
      <c r="E87" s="1" t="s">
        <v>237</v>
      </c>
      <c r="F87" s="2"/>
      <c r="G87" s="1" t="s">
        <v>238</v>
      </c>
      <c r="H87" s="1" t="s">
        <v>118</v>
      </c>
      <c r="I87" s="2"/>
      <c r="J87" s="1" t="s">
        <v>71</v>
      </c>
      <c r="K87" s="1" t="s">
        <v>48</v>
      </c>
      <c r="L87" s="1" t="s">
        <v>48</v>
      </c>
      <c r="N87" s="2"/>
      <c r="O87" s="2"/>
      <c r="R87" s="2"/>
      <c r="T87" s="2" t="s">
        <v>16</v>
      </c>
      <c r="U87" s="2" t="s">
        <v>16</v>
      </c>
      <c r="V87" s="2" t="s">
        <v>16</v>
      </c>
    </row>
    <row r="88" spans="1:22">
      <c r="A88" s="1" t="s">
        <v>767</v>
      </c>
      <c r="E88" s="1" t="s">
        <v>239</v>
      </c>
      <c r="F88" s="2"/>
      <c r="G88" s="1" t="s">
        <v>240</v>
      </c>
      <c r="H88" s="1" t="s">
        <v>118</v>
      </c>
      <c r="I88" s="2"/>
      <c r="J88" s="1" t="s">
        <v>71</v>
      </c>
      <c r="K88" s="1" t="s">
        <v>48</v>
      </c>
      <c r="L88" s="1" t="s">
        <v>48</v>
      </c>
      <c r="N88" s="2"/>
      <c r="O88" s="2"/>
      <c r="R88" s="2"/>
      <c r="T88" s="2" t="s">
        <v>16</v>
      </c>
      <c r="U88" s="2" t="s">
        <v>16</v>
      </c>
      <c r="V88" s="2" t="s">
        <v>16</v>
      </c>
    </row>
    <row r="89" spans="1:22">
      <c r="A89" s="1" t="s">
        <v>767</v>
      </c>
      <c r="E89" s="1" t="s">
        <v>241</v>
      </c>
      <c r="F89" s="2"/>
      <c r="G89" s="1" t="s">
        <v>242</v>
      </c>
      <c r="H89" s="1" t="s">
        <v>55</v>
      </c>
      <c r="I89" s="2"/>
      <c r="J89" s="1" t="s">
        <v>47</v>
      </c>
      <c r="K89" s="1" t="s">
        <v>48</v>
      </c>
      <c r="L89" s="1" t="s">
        <v>48</v>
      </c>
      <c r="M89" s="1" t="s">
        <v>183</v>
      </c>
      <c r="N89" s="2"/>
      <c r="O89" s="2"/>
      <c r="R89" s="2"/>
      <c r="T89" s="2" t="s">
        <v>16</v>
      </c>
      <c r="U89" s="2" t="s">
        <v>16</v>
      </c>
      <c r="V89" s="2" t="s">
        <v>16</v>
      </c>
    </row>
    <row r="90" spans="1:22">
      <c r="A90" s="1" t="s">
        <v>767</v>
      </c>
      <c r="E90" s="1" t="s">
        <v>243</v>
      </c>
      <c r="F90" s="2"/>
      <c r="G90" s="1" t="s">
        <v>243</v>
      </c>
      <c r="H90" s="1" t="s">
        <v>244</v>
      </c>
      <c r="I90" s="2"/>
      <c r="J90" s="1" t="s">
        <v>74</v>
      </c>
      <c r="K90" s="1" t="s">
        <v>48</v>
      </c>
      <c r="L90" s="1" t="s">
        <v>48</v>
      </c>
      <c r="N90" s="2"/>
      <c r="O90" s="2"/>
      <c r="R90" s="2"/>
      <c r="T90" s="2" t="s">
        <v>16</v>
      </c>
      <c r="U90" s="2" t="s">
        <v>16</v>
      </c>
      <c r="V90" s="2" t="s">
        <v>16</v>
      </c>
    </row>
    <row r="91" spans="1:22">
      <c r="A91" s="1" t="s">
        <v>767</v>
      </c>
      <c r="E91" s="1" t="s">
        <v>245</v>
      </c>
      <c r="F91" s="2"/>
      <c r="G91" s="1" t="s">
        <v>245</v>
      </c>
      <c r="H91" s="1" t="s">
        <v>58</v>
      </c>
      <c r="I91" s="2"/>
      <c r="J91" s="1" t="s">
        <v>246</v>
      </c>
      <c r="K91" s="1" t="s">
        <v>48</v>
      </c>
      <c r="L91" s="1" t="s">
        <v>48</v>
      </c>
      <c r="N91" s="2"/>
      <c r="O91" s="2"/>
      <c r="R91" s="2"/>
      <c r="T91" s="2" t="s">
        <v>16</v>
      </c>
      <c r="U91" s="2" t="s">
        <v>16</v>
      </c>
      <c r="V91" s="2" t="s">
        <v>16</v>
      </c>
    </row>
    <row r="92" spans="1:22">
      <c r="A92" s="1" t="s">
        <v>767</v>
      </c>
      <c r="E92" s="1" t="s">
        <v>247</v>
      </c>
      <c r="F92" s="2"/>
      <c r="G92" s="1" t="s">
        <v>247</v>
      </c>
      <c r="H92" s="1" t="s">
        <v>58</v>
      </c>
      <c r="I92" s="2"/>
      <c r="J92" s="1" t="s">
        <v>74</v>
      </c>
      <c r="K92" s="1" t="s">
        <v>48</v>
      </c>
      <c r="L92" s="1" t="s">
        <v>48</v>
      </c>
      <c r="N92" s="2"/>
      <c r="O92" s="2"/>
      <c r="R92" s="2"/>
      <c r="T92" s="2" t="s">
        <v>16</v>
      </c>
      <c r="U92" s="2" t="s">
        <v>16</v>
      </c>
      <c r="V92" s="2" t="s">
        <v>16</v>
      </c>
    </row>
    <row r="93" spans="1:22">
      <c r="A93" s="1" t="s">
        <v>767</v>
      </c>
      <c r="E93" s="1" t="s">
        <v>248</v>
      </c>
      <c r="F93" s="2"/>
      <c r="G93" s="1" t="s">
        <v>249</v>
      </c>
      <c r="H93" s="1" t="s">
        <v>58</v>
      </c>
      <c r="I93" s="2"/>
      <c r="J93" s="1" t="s">
        <v>71</v>
      </c>
      <c r="K93" s="1" t="s">
        <v>48</v>
      </c>
      <c r="L93" s="1" t="s">
        <v>48</v>
      </c>
      <c r="N93" s="2"/>
      <c r="O93" s="2"/>
      <c r="R93" s="2"/>
      <c r="T93" s="2" t="s">
        <v>16</v>
      </c>
      <c r="U93" s="2" t="s">
        <v>16</v>
      </c>
      <c r="V93" s="2" t="s">
        <v>16</v>
      </c>
    </row>
    <row r="94" spans="1:22">
      <c r="A94" s="1" t="s">
        <v>767</v>
      </c>
      <c r="E94" s="1" t="s">
        <v>250</v>
      </c>
      <c r="F94" s="2"/>
      <c r="G94" s="1" t="s">
        <v>251</v>
      </c>
      <c r="H94" s="1" t="s">
        <v>62</v>
      </c>
      <c r="I94" s="2"/>
      <c r="J94" s="1" t="s">
        <v>59</v>
      </c>
      <c r="K94" s="1" t="s">
        <v>48</v>
      </c>
      <c r="L94" s="1" t="s">
        <v>48</v>
      </c>
      <c r="N94" s="2"/>
      <c r="O94" s="2"/>
      <c r="Q94" s="1" t="s">
        <v>179</v>
      </c>
      <c r="R94" s="2"/>
      <c r="T94" s="2" t="s">
        <v>16</v>
      </c>
      <c r="U94" s="2" t="s">
        <v>16</v>
      </c>
      <c r="V94" s="2" t="s">
        <v>16</v>
      </c>
    </row>
    <row r="95" spans="1:22">
      <c r="A95" s="1" t="s">
        <v>767</v>
      </c>
      <c r="E95" s="1" t="s">
        <v>252</v>
      </c>
      <c r="F95" s="2"/>
      <c r="G95" s="1" t="s">
        <v>252</v>
      </c>
      <c r="H95" s="1" t="s">
        <v>165</v>
      </c>
      <c r="I95" s="2"/>
      <c r="J95" s="1" t="s">
        <v>48</v>
      </c>
      <c r="K95" s="1" t="s">
        <v>48</v>
      </c>
      <c r="L95" s="1" t="s">
        <v>48</v>
      </c>
      <c r="N95" s="2"/>
      <c r="O95" s="2"/>
      <c r="R95" s="2"/>
      <c r="T95" s="2" t="s">
        <v>16</v>
      </c>
      <c r="U95" s="2" t="s">
        <v>16</v>
      </c>
      <c r="V95" s="2" t="s">
        <v>16</v>
      </c>
    </row>
    <row r="96" spans="1:22">
      <c r="A96" s="1" t="s">
        <v>767</v>
      </c>
      <c r="E96" s="1" t="s">
        <v>141</v>
      </c>
      <c r="F96" s="2"/>
      <c r="G96" s="1" t="s">
        <v>253</v>
      </c>
      <c r="H96" s="1" t="s">
        <v>68</v>
      </c>
      <c r="I96" s="2"/>
      <c r="J96" s="1" t="s">
        <v>143</v>
      </c>
      <c r="K96" s="1" t="s">
        <v>48</v>
      </c>
      <c r="L96" s="1" t="s">
        <v>48</v>
      </c>
      <c r="N96" s="2"/>
      <c r="O96" s="2"/>
      <c r="R96" s="2"/>
      <c r="T96" s="2" t="s">
        <v>16</v>
      </c>
      <c r="U96" s="2" t="s">
        <v>16</v>
      </c>
      <c r="V96" s="2" t="s">
        <v>16</v>
      </c>
    </row>
    <row r="97" spans="1:22">
      <c r="A97" s="1" t="s">
        <v>767</v>
      </c>
      <c r="E97" s="1" t="s">
        <v>149</v>
      </c>
      <c r="F97" s="2"/>
      <c r="G97" s="1" t="s">
        <v>150</v>
      </c>
      <c r="H97" s="1" t="s">
        <v>55</v>
      </c>
      <c r="I97" s="2"/>
      <c r="J97" s="1" t="s">
        <v>47</v>
      </c>
      <c r="K97" s="1" t="s">
        <v>48</v>
      </c>
      <c r="L97" s="1" t="s">
        <v>48</v>
      </c>
      <c r="M97" s="1" t="s">
        <v>151</v>
      </c>
      <c r="N97" s="2"/>
      <c r="O97" s="2"/>
      <c r="R97" s="2" t="s">
        <v>16</v>
      </c>
      <c r="T97" s="2" t="s">
        <v>16</v>
      </c>
      <c r="U97" s="2" t="s">
        <v>16</v>
      </c>
      <c r="V97" s="2"/>
    </row>
    <row r="98" spans="1:22">
      <c r="A98" s="1" t="s">
        <v>767</v>
      </c>
      <c r="E98" s="1" t="s">
        <v>254</v>
      </c>
      <c r="F98" s="2"/>
      <c r="G98" s="1" t="s">
        <v>255</v>
      </c>
      <c r="H98" s="1" t="s">
        <v>51</v>
      </c>
      <c r="I98" s="2"/>
      <c r="J98" s="1" t="s">
        <v>48</v>
      </c>
      <c r="K98" s="1" t="s">
        <v>48</v>
      </c>
      <c r="L98" s="1" t="s">
        <v>48</v>
      </c>
      <c r="N98" s="2"/>
      <c r="O98" s="2"/>
      <c r="R98" s="2" t="s">
        <v>16</v>
      </c>
      <c r="S98" s="1" t="s">
        <v>52</v>
      </c>
      <c r="T98" s="2" t="s">
        <v>16</v>
      </c>
      <c r="U98" s="2" t="s">
        <v>16</v>
      </c>
      <c r="V98" s="2"/>
    </row>
    <row r="99" spans="1:22">
      <c r="A99" s="1" t="s">
        <v>767</v>
      </c>
      <c r="E99" s="1" t="s">
        <v>256</v>
      </c>
      <c r="F99" s="2"/>
      <c r="G99" s="1" t="s">
        <v>257</v>
      </c>
      <c r="H99" s="1" t="s">
        <v>51</v>
      </c>
      <c r="I99" s="2"/>
      <c r="J99" s="1" t="s">
        <v>48</v>
      </c>
      <c r="K99" s="1" t="s">
        <v>48</v>
      </c>
      <c r="L99" s="1" t="s">
        <v>48</v>
      </c>
      <c r="N99" s="2"/>
      <c r="O99" s="2"/>
      <c r="R99" s="2" t="s">
        <v>16</v>
      </c>
      <c r="S99" s="1" t="s">
        <v>52</v>
      </c>
      <c r="T99" s="2" t="s">
        <v>16</v>
      </c>
      <c r="U99" s="2" t="s">
        <v>16</v>
      </c>
      <c r="V99" s="2"/>
    </row>
    <row r="100" spans="1:22">
      <c r="A100" s="1" t="s">
        <v>767</v>
      </c>
      <c r="E100" s="1" t="s">
        <v>258</v>
      </c>
      <c r="F100" s="2"/>
      <c r="G100" s="1" t="s">
        <v>259</v>
      </c>
      <c r="H100" s="1" t="s">
        <v>51</v>
      </c>
      <c r="I100" s="2"/>
      <c r="J100" s="1" t="s">
        <v>48</v>
      </c>
      <c r="K100" s="1" t="s">
        <v>48</v>
      </c>
      <c r="L100" s="1" t="s">
        <v>48</v>
      </c>
      <c r="N100" s="2"/>
      <c r="O100" s="2"/>
      <c r="R100" s="2" t="s">
        <v>16</v>
      </c>
      <c r="S100" s="1" t="s">
        <v>52</v>
      </c>
      <c r="T100" s="2" t="s">
        <v>16</v>
      </c>
      <c r="U100" s="2" t="s">
        <v>16</v>
      </c>
      <c r="V100" s="2"/>
    </row>
    <row r="101" spans="1:22">
      <c r="A101" s="1" t="s">
        <v>767</v>
      </c>
      <c r="E101" s="1" t="s">
        <v>152</v>
      </c>
      <c r="F101" s="2"/>
      <c r="G101" s="1" t="s">
        <v>153</v>
      </c>
      <c r="H101" s="1" t="s">
        <v>154</v>
      </c>
      <c r="I101" s="2"/>
      <c r="J101" s="1" t="s">
        <v>48</v>
      </c>
      <c r="K101" s="1" t="s">
        <v>48</v>
      </c>
      <c r="L101" s="1" t="s">
        <v>48</v>
      </c>
      <c r="N101" s="2"/>
      <c r="O101" s="2"/>
      <c r="R101" s="2" t="s">
        <v>16</v>
      </c>
      <c r="T101" s="2" t="s">
        <v>16</v>
      </c>
      <c r="U101" s="2"/>
      <c r="V101" s="2"/>
    </row>
    <row r="102" spans="1:22">
      <c r="A102" s="1" t="s">
        <v>767</v>
      </c>
      <c r="E102" s="1" t="s">
        <v>155</v>
      </c>
      <c r="F102" s="2"/>
      <c r="G102" s="1" t="s">
        <v>156</v>
      </c>
      <c r="H102" s="1" t="s">
        <v>55</v>
      </c>
      <c r="I102" s="2"/>
      <c r="J102" s="1" t="s">
        <v>47</v>
      </c>
      <c r="K102" s="1" t="s">
        <v>48</v>
      </c>
      <c r="L102" s="1" t="s">
        <v>48</v>
      </c>
      <c r="M102" s="1" t="s">
        <v>151</v>
      </c>
      <c r="N102" s="2"/>
      <c r="O102" s="2"/>
      <c r="R102" s="2" t="s">
        <v>16</v>
      </c>
      <c r="T102" s="2" t="s">
        <v>16</v>
      </c>
      <c r="U102" s="2"/>
      <c r="V102" s="2"/>
    </row>
    <row r="103" spans="1:22">
      <c r="A103" s="1" t="s">
        <v>767</v>
      </c>
      <c r="E103" s="1" t="s">
        <v>157</v>
      </c>
      <c r="F103" s="2"/>
      <c r="G103" s="1" t="s">
        <v>158</v>
      </c>
      <c r="H103" s="1" t="s">
        <v>154</v>
      </c>
      <c r="I103" s="2"/>
      <c r="J103" s="1" t="s">
        <v>48</v>
      </c>
      <c r="K103" s="1" t="s">
        <v>48</v>
      </c>
      <c r="L103" s="1" t="s">
        <v>48</v>
      </c>
      <c r="N103" s="2"/>
      <c r="O103" s="2"/>
      <c r="R103" s="2" t="s">
        <v>16</v>
      </c>
      <c r="T103" s="2" t="s">
        <v>16</v>
      </c>
      <c r="U103" s="2"/>
      <c r="V103" s="2"/>
    </row>
    <row r="104" spans="1:22">
      <c r="A104" s="1" t="s">
        <v>767</v>
      </c>
      <c r="E104" s="1" t="s">
        <v>159</v>
      </c>
      <c r="F104" s="2"/>
      <c r="G104" s="1" t="s">
        <v>160</v>
      </c>
      <c r="H104" s="1" t="s">
        <v>55</v>
      </c>
      <c r="I104" s="2"/>
      <c r="J104" s="1" t="s">
        <v>47</v>
      </c>
      <c r="K104" s="1" t="s">
        <v>48</v>
      </c>
      <c r="L104" s="1" t="s">
        <v>48</v>
      </c>
      <c r="M104" s="1" t="s">
        <v>151</v>
      </c>
      <c r="N104" s="2"/>
      <c r="O104" s="2"/>
      <c r="R104" s="2" t="s">
        <v>16</v>
      </c>
      <c r="T104" s="2" t="s">
        <v>16</v>
      </c>
      <c r="U104" s="2"/>
      <c r="V104" s="2"/>
    </row>
    <row r="105" spans="1:22">
      <c r="A105" s="1" t="s">
        <v>767</v>
      </c>
      <c r="E105" s="1" t="s">
        <v>161</v>
      </c>
      <c r="F105" s="2"/>
      <c r="G105" s="1" t="s">
        <v>162</v>
      </c>
      <c r="H105" s="1" t="s">
        <v>154</v>
      </c>
      <c r="I105" s="2"/>
      <c r="J105" s="1" t="s">
        <v>48</v>
      </c>
      <c r="K105" s="1" t="s">
        <v>48</v>
      </c>
      <c r="L105" s="1" t="s">
        <v>48</v>
      </c>
      <c r="N105" s="2"/>
      <c r="O105" s="2"/>
      <c r="R105" s="2" t="s">
        <v>16</v>
      </c>
      <c r="T105" s="2"/>
      <c r="U105" s="2"/>
      <c r="V105" s="2"/>
    </row>
    <row r="106" spans="1:22">
      <c r="A106" s="1" t="s">
        <v>767</v>
      </c>
      <c r="E106" s="1" t="s">
        <v>163</v>
      </c>
      <c r="F106" s="2"/>
      <c r="G106" s="1" t="s">
        <v>164</v>
      </c>
      <c r="H106" s="1" t="s">
        <v>165</v>
      </c>
      <c r="I106" s="2"/>
      <c r="J106" s="1" t="s">
        <v>48</v>
      </c>
      <c r="K106" s="1" t="s">
        <v>48</v>
      </c>
      <c r="L106" s="1" t="s">
        <v>48</v>
      </c>
      <c r="N106" s="2"/>
      <c r="O106" s="2"/>
      <c r="R106" s="2"/>
      <c r="T106" s="2"/>
      <c r="U106" s="2"/>
      <c r="V106" s="2" t="s">
        <v>16</v>
      </c>
    </row>
    <row r="107" spans="1:22">
      <c r="A107" s="1" t="s">
        <v>767</v>
      </c>
      <c r="E107" s="1" t="s">
        <v>260</v>
      </c>
      <c r="F107" s="2"/>
      <c r="G107" s="1" t="s">
        <v>261</v>
      </c>
      <c r="H107" s="1" t="s">
        <v>154</v>
      </c>
      <c r="I107" s="2"/>
      <c r="J107" s="1" t="s">
        <v>48</v>
      </c>
      <c r="K107" s="1" t="s">
        <v>48</v>
      </c>
      <c r="L107" s="1" t="s">
        <v>48</v>
      </c>
      <c r="N107" s="2"/>
      <c r="O107" s="2"/>
      <c r="R107" s="2"/>
      <c r="T107" s="2"/>
      <c r="U107" s="2"/>
      <c r="V107" s="2" t="s">
        <v>16</v>
      </c>
    </row>
    <row r="108" spans="1:22">
      <c r="A108" s="1" t="s">
        <v>767</v>
      </c>
      <c r="E108" s="1" t="s">
        <v>262</v>
      </c>
      <c r="F108" s="2"/>
      <c r="G108" s="1" t="s">
        <v>263</v>
      </c>
      <c r="H108" s="1" t="s">
        <v>154</v>
      </c>
      <c r="I108" s="2"/>
      <c r="J108" s="1" t="s">
        <v>48</v>
      </c>
      <c r="K108" s="1" t="s">
        <v>48</v>
      </c>
      <c r="L108" s="1" t="s">
        <v>48</v>
      </c>
      <c r="N108" s="2"/>
      <c r="O108" s="2"/>
      <c r="R108" s="2"/>
      <c r="T108" s="2"/>
      <c r="U108" s="2"/>
      <c r="V108" s="2" t="s">
        <v>16</v>
      </c>
    </row>
    <row r="109" spans="1:22">
      <c r="A109" s="1" t="s">
        <v>767</v>
      </c>
      <c r="E109" s="1" t="s">
        <v>166</v>
      </c>
      <c r="F109" s="2"/>
      <c r="G109" s="1" t="s">
        <v>167</v>
      </c>
      <c r="H109" s="1" t="s">
        <v>154</v>
      </c>
      <c r="I109" s="2"/>
      <c r="J109" s="1" t="s">
        <v>48</v>
      </c>
      <c r="K109" s="1" t="s">
        <v>48</v>
      </c>
      <c r="L109" s="1" t="s">
        <v>48</v>
      </c>
      <c r="N109" s="2"/>
      <c r="O109" s="2"/>
      <c r="R109" s="2"/>
      <c r="T109" s="2"/>
      <c r="U109" s="2"/>
      <c r="V109" s="2" t="s">
        <v>16</v>
      </c>
    </row>
    <row r="110" spans="1:22">
      <c r="A110" s="1" t="s">
        <v>767</v>
      </c>
      <c r="E110" s="1" t="s">
        <v>168</v>
      </c>
      <c r="F110" s="2"/>
      <c r="G110" s="1" t="s">
        <v>169</v>
      </c>
      <c r="H110" s="1" t="s">
        <v>154</v>
      </c>
      <c r="I110" s="2"/>
      <c r="J110" s="1" t="s">
        <v>48</v>
      </c>
      <c r="K110" s="1" t="s">
        <v>48</v>
      </c>
      <c r="L110" s="1" t="s">
        <v>48</v>
      </c>
      <c r="N110" s="2"/>
      <c r="O110" s="2"/>
      <c r="R110" s="2"/>
      <c r="T110" s="2"/>
      <c r="U110" s="2"/>
      <c r="V110" s="2" t="s">
        <v>16</v>
      </c>
    </row>
    <row r="111" spans="1:22">
      <c r="A111" s="1" t="s">
        <v>767</v>
      </c>
      <c r="E111" s="1" t="s">
        <v>264</v>
      </c>
      <c r="F111" s="2"/>
      <c r="G111" s="1" t="s">
        <v>265</v>
      </c>
      <c r="H111" s="1" t="s">
        <v>58</v>
      </c>
      <c r="I111" s="2"/>
      <c r="J111" s="1" t="s">
        <v>59</v>
      </c>
      <c r="K111" s="1" t="s">
        <v>48</v>
      </c>
      <c r="L111" s="1" t="s">
        <v>48</v>
      </c>
      <c r="N111" s="2"/>
      <c r="O111" s="2"/>
      <c r="R111" s="2"/>
      <c r="T111" s="2" t="s">
        <v>16</v>
      </c>
      <c r="U111" s="2" t="s">
        <v>16</v>
      </c>
      <c r="V111" s="2" t="s">
        <v>16</v>
      </c>
    </row>
    <row r="112" spans="1:22">
      <c r="A112" s="1" t="s">
        <v>767</v>
      </c>
      <c r="E112" s="1" t="s">
        <v>266</v>
      </c>
      <c r="F112" s="2"/>
      <c r="G112" s="1" t="s">
        <v>267</v>
      </c>
      <c r="H112" s="1" t="s">
        <v>154</v>
      </c>
      <c r="I112" s="2"/>
      <c r="J112" s="1" t="s">
        <v>48</v>
      </c>
      <c r="K112" s="1" t="s">
        <v>48</v>
      </c>
      <c r="L112" s="1" t="s">
        <v>48</v>
      </c>
      <c r="N112" s="2"/>
      <c r="O112" s="2"/>
      <c r="R112" s="2"/>
      <c r="T112" s="2" t="s">
        <v>16</v>
      </c>
      <c r="U112" s="2" t="s">
        <v>16</v>
      </c>
      <c r="V112" s="2" t="s">
        <v>16</v>
      </c>
    </row>
    <row r="113" spans="1:22">
      <c r="A113" s="1" t="s">
        <v>767</v>
      </c>
      <c r="E113" s="1" t="s">
        <v>268</v>
      </c>
      <c r="F113" s="2"/>
      <c r="G113" s="1" t="s">
        <v>269</v>
      </c>
      <c r="H113" s="1" t="s">
        <v>51</v>
      </c>
      <c r="I113" s="2"/>
      <c r="J113" s="1" t="s">
        <v>48</v>
      </c>
      <c r="K113" s="1" t="s">
        <v>48</v>
      </c>
      <c r="L113" s="1" t="s">
        <v>48</v>
      </c>
      <c r="N113" s="2"/>
      <c r="O113" s="2"/>
      <c r="R113" s="2" t="s">
        <v>16</v>
      </c>
      <c r="S113" s="1" t="s">
        <v>52</v>
      </c>
      <c r="T113" s="2"/>
      <c r="U113" s="2"/>
      <c r="V113" s="2"/>
    </row>
    <row r="114" spans="1:22">
      <c r="A114" s="1" t="s">
        <v>767</v>
      </c>
      <c r="E114" s="1" t="s">
        <v>125</v>
      </c>
      <c r="F114" s="2"/>
      <c r="G114" s="1" t="s">
        <v>126</v>
      </c>
      <c r="H114" s="1" t="s">
        <v>124</v>
      </c>
      <c r="I114" s="2"/>
      <c r="J114" s="1" t="s">
        <v>59</v>
      </c>
      <c r="K114" s="1" t="s">
        <v>48</v>
      </c>
      <c r="L114" s="1" t="s">
        <v>48</v>
      </c>
      <c r="N114" s="2"/>
      <c r="O114" s="2"/>
      <c r="R114" s="2"/>
      <c r="T114" s="2"/>
      <c r="U114" s="2"/>
      <c r="V114" s="2" t="s">
        <v>16</v>
      </c>
    </row>
    <row r="115" spans="1:22">
      <c r="A115" s="1" t="s">
        <v>767</v>
      </c>
      <c r="E115" s="1" t="s">
        <v>173</v>
      </c>
      <c r="F115" s="2"/>
      <c r="G115" s="1" t="s">
        <v>174</v>
      </c>
      <c r="H115" s="1" t="s">
        <v>58</v>
      </c>
      <c r="I115" s="2"/>
      <c r="J115" s="1" t="s">
        <v>77</v>
      </c>
      <c r="K115" s="1" t="s">
        <v>48</v>
      </c>
      <c r="L115" s="1" t="s">
        <v>48</v>
      </c>
      <c r="N115" s="2"/>
      <c r="O115" s="2"/>
      <c r="R115" s="2"/>
      <c r="T115" s="2" t="s">
        <v>16</v>
      </c>
      <c r="U115" s="2" t="s">
        <v>16</v>
      </c>
      <c r="V115" s="2" t="s">
        <v>16</v>
      </c>
    </row>
    <row r="116" spans="1:22">
      <c r="A116" s="1" t="s">
        <v>767</v>
      </c>
      <c r="E116" s="1" t="s">
        <v>270</v>
      </c>
      <c r="F116" s="2"/>
      <c r="G116" s="1" t="s">
        <v>271</v>
      </c>
      <c r="H116" s="1" t="s">
        <v>58</v>
      </c>
      <c r="I116" s="2"/>
      <c r="J116" s="1" t="s">
        <v>77</v>
      </c>
      <c r="K116" s="1" t="s">
        <v>48</v>
      </c>
      <c r="L116" s="1" t="s">
        <v>48</v>
      </c>
      <c r="N116" s="2"/>
      <c r="O116" s="2"/>
      <c r="R116" s="2"/>
      <c r="T116" s="2"/>
      <c r="U116" s="2"/>
      <c r="V116" s="2" t="s">
        <v>16</v>
      </c>
    </row>
    <row r="117" spans="1:22">
      <c r="A117" s="1" t="s">
        <v>767</v>
      </c>
      <c r="E117" s="1" t="s">
        <v>272</v>
      </c>
      <c r="F117" s="2"/>
      <c r="G117" s="1" t="s">
        <v>273</v>
      </c>
      <c r="H117" s="1" t="s">
        <v>55</v>
      </c>
      <c r="I117" s="2"/>
      <c r="J117" s="1" t="s">
        <v>47</v>
      </c>
      <c r="K117" s="1" t="s">
        <v>48</v>
      </c>
      <c r="L117" s="1" t="s">
        <v>48</v>
      </c>
      <c r="M117" s="1" t="s">
        <v>274</v>
      </c>
      <c r="N117" s="2"/>
      <c r="O117" s="2"/>
      <c r="R117" s="2"/>
      <c r="T117" s="2" t="s">
        <v>16</v>
      </c>
      <c r="U117" s="2" t="s">
        <v>16</v>
      </c>
      <c r="V117" s="2" t="s">
        <v>16</v>
      </c>
    </row>
    <row r="118" spans="1:22">
      <c r="A118" s="1" t="s">
        <v>767</v>
      </c>
      <c r="E118" s="1" t="s">
        <v>275</v>
      </c>
      <c r="F118" s="2"/>
      <c r="G118" s="1" t="s">
        <v>275</v>
      </c>
      <c r="H118" s="1" t="s">
        <v>62</v>
      </c>
      <c r="I118" s="2"/>
      <c r="J118" s="1" t="s">
        <v>59</v>
      </c>
      <c r="K118" s="1" t="s">
        <v>48</v>
      </c>
      <c r="L118" s="1" t="s">
        <v>48</v>
      </c>
      <c r="N118" s="2"/>
      <c r="O118" s="2"/>
      <c r="Q118" s="1" t="s">
        <v>276</v>
      </c>
      <c r="R118" s="2"/>
      <c r="T118" s="2" t="s">
        <v>16</v>
      </c>
      <c r="U118" s="2" t="s">
        <v>16</v>
      </c>
      <c r="V118" s="2" t="s">
        <v>16</v>
      </c>
    </row>
    <row r="119" spans="1:22">
      <c r="A119" s="1" t="s">
        <v>767</v>
      </c>
      <c r="E119" s="1" t="s">
        <v>277</v>
      </c>
      <c r="F119" s="2"/>
      <c r="G119" s="1" t="s">
        <v>278</v>
      </c>
      <c r="H119" s="1" t="s">
        <v>62</v>
      </c>
      <c r="I119" s="2"/>
      <c r="J119" s="1" t="s">
        <v>59</v>
      </c>
      <c r="K119" s="1" t="s">
        <v>48</v>
      </c>
      <c r="L119" s="1" t="s">
        <v>48</v>
      </c>
      <c r="N119" s="2"/>
      <c r="O119" s="2"/>
      <c r="Q119" s="1" t="s">
        <v>279</v>
      </c>
      <c r="R119" s="2"/>
      <c r="T119" s="2" t="s">
        <v>16</v>
      </c>
      <c r="U119" s="2" t="s">
        <v>16</v>
      </c>
      <c r="V119" s="2" t="s">
        <v>16</v>
      </c>
    </row>
    <row r="120" spans="1:22">
      <c r="A120" s="1" t="s">
        <v>767</v>
      </c>
      <c r="E120" s="1" t="s">
        <v>280</v>
      </c>
      <c r="F120" s="2"/>
      <c r="G120" s="1" t="s">
        <v>281</v>
      </c>
      <c r="H120" s="1" t="s">
        <v>51</v>
      </c>
      <c r="I120" s="2"/>
      <c r="J120" s="1" t="s">
        <v>48</v>
      </c>
      <c r="K120" s="1" t="s">
        <v>48</v>
      </c>
      <c r="L120" s="1" t="s">
        <v>48</v>
      </c>
      <c r="N120" s="2"/>
      <c r="O120" s="2"/>
      <c r="R120" s="2" t="s">
        <v>16</v>
      </c>
      <c r="S120" s="1" t="s">
        <v>52</v>
      </c>
      <c r="T120" s="2"/>
      <c r="U120" s="2"/>
      <c r="V120" s="2"/>
    </row>
    <row r="121" spans="1:22">
      <c r="A121" s="1" t="s">
        <v>768</v>
      </c>
      <c r="E121" s="1" t="s">
        <v>44</v>
      </c>
      <c r="F121" s="2"/>
      <c r="G121" s="1" t="s">
        <v>416</v>
      </c>
      <c r="H121" s="1" t="s">
        <v>46</v>
      </c>
      <c r="I121" s="2"/>
      <c r="J121" s="1" t="s">
        <v>47</v>
      </c>
      <c r="K121" s="1" t="s">
        <v>48</v>
      </c>
      <c r="L121" s="1" t="s">
        <v>48</v>
      </c>
      <c r="N121" s="2"/>
      <c r="O121" s="2"/>
      <c r="R121" s="2" t="s">
        <v>16</v>
      </c>
      <c r="T121" s="2"/>
      <c r="U121" s="2"/>
      <c r="V121" s="2"/>
    </row>
    <row r="122" spans="1:22">
      <c r="A122" s="1" t="s">
        <v>768</v>
      </c>
      <c r="E122" s="1" t="s">
        <v>49</v>
      </c>
      <c r="F122" s="2"/>
      <c r="G122" s="1" t="s">
        <v>50</v>
      </c>
      <c r="H122" s="1" t="s">
        <v>51</v>
      </c>
      <c r="I122" s="2"/>
      <c r="J122" s="1" t="s">
        <v>48</v>
      </c>
      <c r="K122" s="1" t="s">
        <v>48</v>
      </c>
      <c r="L122" s="1" t="s">
        <v>48</v>
      </c>
      <c r="N122" s="2"/>
      <c r="O122" s="2"/>
      <c r="R122" s="2" t="s">
        <v>16</v>
      </c>
      <c r="S122" s="1" t="s">
        <v>52</v>
      </c>
      <c r="T122" s="2"/>
      <c r="U122" s="2"/>
      <c r="V122" s="2"/>
    </row>
    <row r="123" spans="1:22">
      <c r="A123" s="1" t="s">
        <v>768</v>
      </c>
      <c r="E123" s="1" t="s">
        <v>184</v>
      </c>
      <c r="F123" s="2"/>
      <c r="G123" s="1" t="s">
        <v>45</v>
      </c>
      <c r="H123" s="1" t="s">
        <v>55</v>
      </c>
      <c r="I123" s="2"/>
      <c r="J123" s="1" t="s">
        <v>47</v>
      </c>
      <c r="K123" s="1" t="s">
        <v>48</v>
      </c>
      <c r="L123" s="1" t="s">
        <v>48</v>
      </c>
      <c r="M123" s="1" t="s">
        <v>56</v>
      </c>
      <c r="N123" s="2"/>
      <c r="O123" s="2"/>
      <c r="R123" s="2"/>
      <c r="T123" s="2" t="s">
        <v>16</v>
      </c>
      <c r="U123" s="2" t="s">
        <v>16</v>
      </c>
      <c r="V123" s="2" t="s">
        <v>16</v>
      </c>
    </row>
    <row r="124" spans="1:22">
      <c r="A124" s="1" t="s">
        <v>768</v>
      </c>
      <c r="E124" s="1" t="s">
        <v>417</v>
      </c>
      <c r="F124" s="2"/>
      <c r="G124" s="1" t="s">
        <v>418</v>
      </c>
      <c r="H124" s="1" t="s">
        <v>51</v>
      </c>
      <c r="I124" s="2"/>
      <c r="J124" s="1" t="s">
        <v>48</v>
      </c>
      <c r="K124" s="1" t="s">
        <v>48</v>
      </c>
      <c r="L124" s="1" t="s">
        <v>48</v>
      </c>
      <c r="N124" s="2"/>
      <c r="O124" s="2"/>
      <c r="R124" s="2" t="s">
        <v>16</v>
      </c>
      <c r="S124" s="1" t="s">
        <v>52</v>
      </c>
      <c r="T124" s="2" t="s">
        <v>16</v>
      </c>
      <c r="U124" s="2" t="s">
        <v>16</v>
      </c>
      <c r="V124" s="2"/>
    </row>
    <row r="125" spans="1:22">
      <c r="A125" s="1" t="s">
        <v>768</v>
      </c>
      <c r="E125" s="1" t="s">
        <v>14</v>
      </c>
      <c r="F125" s="2"/>
      <c r="G125" s="1" t="s">
        <v>14</v>
      </c>
      <c r="H125" s="1" t="s">
        <v>58</v>
      </c>
      <c r="I125" s="2" t="s">
        <v>16</v>
      </c>
      <c r="J125" s="1" t="s">
        <v>419</v>
      </c>
      <c r="K125" s="1" t="s">
        <v>48</v>
      </c>
      <c r="L125" s="1" t="s">
        <v>48</v>
      </c>
      <c r="N125" s="2"/>
      <c r="O125" s="2"/>
      <c r="R125" s="2"/>
      <c r="T125" s="2" t="s">
        <v>16</v>
      </c>
      <c r="U125" s="2" t="s">
        <v>16</v>
      </c>
      <c r="V125" s="2"/>
    </row>
    <row r="126" spans="1:22">
      <c r="A126" s="1" t="s">
        <v>768</v>
      </c>
      <c r="E126" s="1" t="s">
        <v>141</v>
      </c>
      <c r="F126" s="2"/>
      <c r="G126" s="1" t="s">
        <v>141</v>
      </c>
      <c r="H126" s="1" t="s">
        <v>68</v>
      </c>
      <c r="I126" s="2"/>
      <c r="J126" s="1" t="s">
        <v>143</v>
      </c>
      <c r="K126" s="1" t="s">
        <v>48</v>
      </c>
      <c r="L126" s="1" t="s">
        <v>48</v>
      </c>
      <c r="N126" s="2"/>
      <c r="O126" s="2"/>
      <c r="R126" s="2"/>
      <c r="T126" s="2" t="s">
        <v>16</v>
      </c>
      <c r="U126" s="2" t="s">
        <v>16</v>
      </c>
      <c r="V126" s="2" t="s">
        <v>16</v>
      </c>
    </row>
    <row r="127" spans="1:22">
      <c r="A127" s="1" t="s">
        <v>768</v>
      </c>
      <c r="E127" s="1" t="s">
        <v>420</v>
      </c>
      <c r="F127" s="2"/>
      <c r="G127" s="1" t="s">
        <v>421</v>
      </c>
      <c r="H127" s="1" t="s">
        <v>62</v>
      </c>
      <c r="I127" s="2" t="s">
        <v>16</v>
      </c>
      <c r="J127" s="1" t="s">
        <v>59</v>
      </c>
      <c r="K127" s="1" t="s">
        <v>48</v>
      </c>
      <c r="L127" s="1" t="s">
        <v>48</v>
      </c>
      <c r="N127" s="2"/>
      <c r="O127" s="2"/>
      <c r="Q127" s="1" t="s">
        <v>422</v>
      </c>
      <c r="R127" s="2"/>
      <c r="T127" s="2" t="s">
        <v>16</v>
      </c>
      <c r="U127" s="2" t="s">
        <v>16</v>
      </c>
      <c r="V127" s="2"/>
    </row>
    <row r="128" spans="1:22">
      <c r="A128" s="1" t="s">
        <v>768</v>
      </c>
      <c r="E128" s="1" t="s">
        <v>423</v>
      </c>
      <c r="F128" s="2"/>
      <c r="G128" s="1" t="s">
        <v>423</v>
      </c>
      <c r="H128" s="1" t="s">
        <v>133</v>
      </c>
      <c r="I128" s="2"/>
      <c r="J128" s="1" t="s">
        <v>48</v>
      </c>
      <c r="K128" s="1" t="s">
        <v>47</v>
      </c>
      <c r="L128" s="1" t="s">
        <v>408</v>
      </c>
      <c r="N128" s="2"/>
      <c r="O128" s="2"/>
      <c r="R128" s="2"/>
      <c r="T128" s="2" t="s">
        <v>16</v>
      </c>
      <c r="U128" s="2" t="s">
        <v>16</v>
      </c>
      <c r="V128" s="2" t="s">
        <v>16</v>
      </c>
    </row>
    <row r="129" spans="1:24">
      <c r="A129" s="1" t="s">
        <v>768</v>
      </c>
      <c r="E129" s="1" t="s">
        <v>424</v>
      </c>
      <c r="F129" s="2"/>
      <c r="G129" s="1" t="s">
        <v>425</v>
      </c>
      <c r="H129" s="1" t="s">
        <v>426</v>
      </c>
      <c r="I129" s="2"/>
      <c r="J129" s="1" t="s">
        <v>48</v>
      </c>
      <c r="K129" s="1" t="s">
        <v>427</v>
      </c>
      <c r="L129" s="1" t="s">
        <v>48</v>
      </c>
      <c r="N129" s="2"/>
      <c r="O129" s="2"/>
      <c r="R129" s="2" t="s">
        <v>16</v>
      </c>
      <c r="T129" s="2" t="s">
        <v>16</v>
      </c>
      <c r="U129" s="2" t="s">
        <v>16</v>
      </c>
      <c r="V129" s="2"/>
    </row>
    <row r="130" spans="1:24">
      <c r="A130" s="1" t="s">
        <v>768</v>
      </c>
      <c r="E130" s="1" t="s">
        <v>428</v>
      </c>
      <c r="F130" s="2" t="s">
        <v>16</v>
      </c>
      <c r="G130" s="1" t="s">
        <v>429</v>
      </c>
      <c r="H130" s="1" t="s">
        <v>133</v>
      </c>
      <c r="I130" s="2"/>
      <c r="J130" s="1" t="s">
        <v>48</v>
      </c>
      <c r="K130" s="1" t="s">
        <v>47</v>
      </c>
      <c r="L130" s="1" t="s">
        <v>408</v>
      </c>
      <c r="N130" s="2" t="s">
        <v>19</v>
      </c>
      <c r="O130" s="2"/>
      <c r="P130" s="1" t="s">
        <v>19</v>
      </c>
      <c r="Q130" s="1" t="s">
        <v>19</v>
      </c>
      <c r="R130" s="2"/>
      <c r="S130" s="1" t="s">
        <v>19</v>
      </c>
      <c r="T130" s="2"/>
      <c r="U130" s="2"/>
      <c r="V130" s="2" t="s">
        <v>16</v>
      </c>
      <c r="X130" s="1" t="s">
        <v>19</v>
      </c>
    </row>
    <row r="131" spans="1:24">
      <c r="A131" s="1" t="s">
        <v>768</v>
      </c>
      <c r="E131" s="1" t="s">
        <v>430</v>
      </c>
      <c r="F131" s="2"/>
      <c r="G131" s="1" t="s">
        <v>431</v>
      </c>
      <c r="H131" s="1" t="s">
        <v>89</v>
      </c>
      <c r="I131" s="2"/>
      <c r="J131" s="1" t="s">
        <v>48</v>
      </c>
      <c r="K131" s="1" t="s">
        <v>47</v>
      </c>
      <c r="L131" s="1" t="s">
        <v>408</v>
      </c>
      <c r="N131" s="2"/>
      <c r="O131" s="2"/>
      <c r="R131" s="2"/>
      <c r="T131" s="2" t="s">
        <v>16</v>
      </c>
      <c r="U131" s="2" t="s">
        <v>16</v>
      </c>
      <c r="V131" s="2" t="s">
        <v>16</v>
      </c>
    </row>
    <row r="132" spans="1:24">
      <c r="A132" s="1" t="s">
        <v>768</v>
      </c>
      <c r="E132" s="1" t="s">
        <v>432</v>
      </c>
      <c r="F132" s="2"/>
      <c r="G132" s="1" t="s">
        <v>433</v>
      </c>
      <c r="H132" s="1" t="s">
        <v>165</v>
      </c>
      <c r="I132" s="2" t="s">
        <v>16</v>
      </c>
      <c r="J132" s="1" t="s">
        <v>48</v>
      </c>
      <c r="K132" s="1" t="s">
        <v>48</v>
      </c>
      <c r="L132" s="1" t="s">
        <v>48</v>
      </c>
      <c r="N132" s="2"/>
      <c r="O132" s="2"/>
      <c r="R132" s="2"/>
      <c r="T132" s="2" t="s">
        <v>16</v>
      </c>
      <c r="U132" s="2" t="s">
        <v>16</v>
      </c>
      <c r="V132" s="2"/>
    </row>
    <row r="133" spans="1:24">
      <c r="A133" s="1" t="s">
        <v>768</v>
      </c>
      <c r="E133" s="1" t="s">
        <v>60</v>
      </c>
      <c r="F133" s="2"/>
      <c r="G133" s="1" t="s">
        <v>434</v>
      </c>
      <c r="H133" s="1" t="s">
        <v>62</v>
      </c>
      <c r="I133" s="2"/>
      <c r="J133" s="1" t="s">
        <v>59</v>
      </c>
      <c r="K133" s="1" t="s">
        <v>48</v>
      </c>
      <c r="L133" s="1" t="s">
        <v>48</v>
      </c>
      <c r="N133" s="2"/>
      <c r="O133" s="2"/>
      <c r="Q133" s="1" t="s">
        <v>435</v>
      </c>
      <c r="R133" s="2"/>
      <c r="T133" s="2" t="s">
        <v>16</v>
      </c>
      <c r="U133" s="2" t="s">
        <v>16</v>
      </c>
      <c r="V133" s="2" t="s">
        <v>16</v>
      </c>
    </row>
    <row r="134" spans="1:24">
      <c r="A134" s="1" t="s">
        <v>768</v>
      </c>
      <c r="E134" s="1" t="s">
        <v>436</v>
      </c>
      <c r="F134" s="2"/>
      <c r="G134" s="1" t="s">
        <v>437</v>
      </c>
      <c r="H134" s="1" t="s">
        <v>58</v>
      </c>
      <c r="I134" s="2"/>
      <c r="J134" s="1" t="s">
        <v>59</v>
      </c>
      <c r="K134" s="1" t="s">
        <v>48</v>
      </c>
      <c r="L134" s="1" t="s">
        <v>48</v>
      </c>
      <c r="N134" s="2"/>
      <c r="O134" s="2"/>
      <c r="R134" s="2"/>
      <c r="T134" s="2" t="s">
        <v>16</v>
      </c>
      <c r="U134" s="2" t="s">
        <v>16</v>
      </c>
      <c r="V134" s="2" t="s">
        <v>16</v>
      </c>
    </row>
    <row r="135" spans="1:24">
      <c r="A135" s="1" t="s">
        <v>768</v>
      </c>
      <c r="E135" s="1" t="s">
        <v>250</v>
      </c>
      <c r="F135" s="2"/>
      <c r="G135" s="1" t="s">
        <v>251</v>
      </c>
      <c r="H135" s="1" t="s">
        <v>62</v>
      </c>
      <c r="I135" s="2"/>
      <c r="J135" s="1" t="s">
        <v>59</v>
      </c>
      <c r="K135" s="1" t="s">
        <v>48</v>
      </c>
      <c r="L135" s="1" t="s">
        <v>48</v>
      </c>
      <c r="N135" s="2"/>
      <c r="O135" s="2"/>
      <c r="Q135" s="1" t="s">
        <v>179</v>
      </c>
      <c r="R135" s="2"/>
      <c r="T135" s="2" t="s">
        <v>16</v>
      </c>
      <c r="U135" s="2" t="s">
        <v>16</v>
      </c>
      <c r="V135" s="2" t="s">
        <v>16</v>
      </c>
    </row>
    <row r="136" spans="1:24">
      <c r="A136" s="1" t="s">
        <v>768</v>
      </c>
      <c r="E136" s="1" t="s">
        <v>438</v>
      </c>
      <c r="F136" s="2"/>
      <c r="G136" s="1" t="s">
        <v>439</v>
      </c>
      <c r="H136" s="1" t="s">
        <v>51</v>
      </c>
      <c r="I136" s="2"/>
      <c r="J136" s="1" t="s">
        <v>48</v>
      </c>
      <c r="K136" s="1" t="s">
        <v>48</v>
      </c>
      <c r="L136" s="1" t="s">
        <v>48</v>
      </c>
      <c r="N136" s="2"/>
      <c r="O136" s="2"/>
      <c r="R136" s="2" t="s">
        <v>16</v>
      </c>
      <c r="S136" s="1" t="s">
        <v>52</v>
      </c>
      <c r="T136" s="2"/>
      <c r="U136" s="2"/>
      <c r="V136" s="2"/>
    </row>
    <row r="137" spans="1:24">
      <c r="A137" s="1" t="s">
        <v>768</v>
      </c>
      <c r="E137" s="1" t="s">
        <v>440</v>
      </c>
      <c r="F137" s="2"/>
      <c r="G137" s="1" t="s">
        <v>441</v>
      </c>
      <c r="H137" s="1" t="s">
        <v>51</v>
      </c>
      <c r="I137" s="2"/>
      <c r="J137" s="1" t="s">
        <v>48</v>
      </c>
      <c r="K137" s="1" t="s">
        <v>48</v>
      </c>
      <c r="L137" s="1" t="s">
        <v>48</v>
      </c>
      <c r="N137" s="2"/>
      <c r="O137" s="2"/>
      <c r="R137" s="2" t="s">
        <v>16</v>
      </c>
      <c r="S137" s="1" t="s">
        <v>52</v>
      </c>
      <c r="T137" s="2"/>
      <c r="U137" s="2"/>
      <c r="V137" s="2"/>
    </row>
    <row r="138" spans="1:24">
      <c r="A138" s="1" t="s">
        <v>768</v>
      </c>
      <c r="E138" s="1" t="s">
        <v>442</v>
      </c>
      <c r="F138" s="2"/>
      <c r="G138" s="1" t="s">
        <v>443</v>
      </c>
      <c r="H138" s="1" t="s">
        <v>62</v>
      </c>
      <c r="I138" s="2"/>
      <c r="J138" s="1" t="s">
        <v>71</v>
      </c>
      <c r="K138" s="1" t="s">
        <v>48</v>
      </c>
      <c r="L138" s="1" t="s">
        <v>48</v>
      </c>
      <c r="N138" s="2" t="s">
        <v>16</v>
      </c>
      <c r="O138" s="2"/>
      <c r="Q138" s="1" t="s">
        <v>444</v>
      </c>
      <c r="R138" s="2"/>
      <c r="T138" s="2"/>
      <c r="U138" s="2"/>
      <c r="V138" s="2"/>
    </row>
    <row r="139" spans="1:24">
      <c r="A139" s="1" t="s">
        <v>768</v>
      </c>
      <c r="E139" s="1" t="s">
        <v>445</v>
      </c>
      <c r="F139" s="2"/>
      <c r="G139" s="1" t="s">
        <v>443</v>
      </c>
      <c r="H139" s="1" t="s">
        <v>62</v>
      </c>
      <c r="I139" s="2"/>
      <c r="J139" s="1" t="s">
        <v>59</v>
      </c>
      <c r="K139" s="1" t="s">
        <v>48</v>
      </c>
      <c r="L139" s="1" t="s">
        <v>48</v>
      </c>
      <c r="N139" s="2" t="s">
        <v>16</v>
      </c>
      <c r="O139" s="2"/>
      <c r="Q139" s="1" t="s">
        <v>446</v>
      </c>
      <c r="R139" s="2" t="s">
        <v>16</v>
      </c>
      <c r="T139" s="2" t="s">
        <v>16</v>
      </c>
      <c r="U139" s="2" t="s">
        <v>16</v>
      </c>
      <c r="V139" s="2"/>
    </row>
    <row r="140" spans="1:24">
      <c r="A140" s="1" t="s">
        <v>768</v>
      </c>
      <c r="E140" s="1" t="s">
        <v>319</v>
      </c>
      <c r="F140" s="2"/>
      <c r="G140" s="1" t="s">
        <v>320</v>
      </c>
      <c r="H140" s="1" t="s">
        <v>55</v>
      </c>
      <c r="I140" s="2"/>
      <c r="J140" s="1" t="s">
        <v>47</v>
      </c>
      <c r="K140" s="1" t="s">
        <v>48</v>
      </c>
      <c r="L140" s="1" t="s">
        <v>48</v>
      </c>
      <c r="M140" s="1" t="s">
        <v>321</v>
      </c>
      <c r="N140" s="2"/>
      <c r="O140" s="2"/>
      <c r="R140" s="2"/>
      <c r="T140" s="2" t="s">
        <v>16</v>
      </c>
      <c r="U140" s="2" t="s">
        <v>16</v>
      </c>
      <c r="V140" s="2" t="s">
        <v>16</v>
      </c>
    </row>
    <row r="141" spans="1:24">
      <c r="A141" s="1" t="s">
        <v>768</v>
      </c>
      <c r="E141" s="1" t="s">
        <v>447</v>
      </c>
      <c r="F141" s="2"/>
      <c r="G141" s="1" t="s">
        <v>448</v>
      </c>
      <c r="H141" s="1" t="s">
        <v>51</v>
      </c>
      <c r="I141" s="2"/>
      <c r="J141" s="1" t="s">
        <v>48</v>
      </c>
      <c r="K141" s="1" t="s">
        <v>48</v>
      </c>
      <c r="L141" s="1" t="s">
        <v>48</v>
      </c>
      <c r="N141" s="2"/>
      <c r="O141" s="2"/>
      <c r="R141" s="2" t="s">
        <v>16</v>
      </c>
      <c r="S141" s="1" t="s">
        <v>52</v>
      </c>
      <c r="T141" s="2"/>
      <c r="U141" s="2"/>
      <c r="V141" s="2"/>
    </row>
    <row r="142" spans="1:24">
      <c r="A142" s="1" t="s">
        <v>768</v>
      </c>
      <c r="E142" s="1" t="s">
        <v>402</v>
      </c>
      <c r="F142" s="2"/>
      <c r="G142" s="1" t="s">
        <v>326</v>
      </c>
      <c r="H142" s="1" t="s">
        <v>55</v>
      </c>
      <c r="I142" s="2"/>
      <c r="J142" s="1" t="s">
        <v>47</v>
      </c>
      <c r="K142" s="1" t="s">
        <v>48</v>
      </c>
      <c r="L142" s="1" t="s">
        <v>48</v>
      </c>
      <c r="M142" s="1" t="s">
        <v>403</v>
      </c>
      <c r="N142" s="2"/>
      <c r="O142" s="2"/>
      <c r="R142" s="2" t="s">
        <v>16</v>
      </c>
      <c r="T142" s="2" t="s">
        <v>16</v>
      </c>
      <c r="U142" s="2" t="s">
        <v>16</v>
      </c>
      <c r="V142" s="2" t="s">
        <v>16</v>
      </c>
    </row>
    <row r="143" spans="1:24">
      <c r="A143" s="1" t="s">
        <v>768</v>
      </c>
      <c r="E143" s="1" t="s">
        <v>149</v>
      </c>
      <c r="F143" s="2"/>
      <c r="G143" s="1" t="s">
        <v>150</v>
      </c>
      <c r="H143" s="1" t="s">
        <v>55</v>
      </c>
      <c r="I143" s="2"/>
      <c r="J143" s="1" t="s">
        <v>47</v>
      </c>
      <c r="K143" s="1" t="s">
        <v>48</v>
      </c>
      <c r="L143" s="1" t="s">
        <v>48</v>
      </c>
      <c r="M143" s="1" t="s">
        <v>151</v>
      </c>
      <c r="N143" s="2"/>
      <c r="O143" s="2"/>
      <c r="R143" s="2" t="s">
        <v>16</v>
      </c>
      <c r="T143" s="2" t="s">
        <v>16</v>
      </c>
      <c r="U143" s="2" t="s">
        <v>16</v>
      </c>
      <c r="V143" s="2"/>
    </row>
    <row r="144" spans="1:24">
      <c r="A144" s="1" t="s">
        <v>768</v>
      </c>
      <c r="E144" s="1" t="s">
        <v>152</v>
      </c>
      <c r="F144" s="2"/>
      <c r="G144" s="1" t="s">
        <v>153</v>
      </c>
      <c r="H144" s="1" t="s">
        <v>154</v>
      </c>
      <c r="I144" s="2"/>
      <c r="J144" s="1" t="s">
        <v>48</v>
      </c>
      <c r="K144" s="1" t="s">
        <v>48</v>
      </c>
      <c r="L144" s="1" t="s">
        <v>48</v>
      </c>
      <c r="N144" s="2"/>
      <c r="O144" s="2"/>
      <c r="R144" s="2" t="s">
        <v>16</v>
      </c>
      <c r="T144" s="2" t="s">
        <v>16</v>
      </c>
      <c r="U144" s="2"/>
      <c r="V144" s="2"/>
    </row>
    <row r="145" spans="1:22">
      <c r="A145" s="1" t="s">
        <v>768</v>
      </c>
      <c r="E145" s="1" t="s">
        <v>449</v>
      </c>
      <c r="F145" s="2"/>
      <c r="G145" s="1" t="s">
        <v>450</v>
      </c>
      <c r="H145" s="1" t="s">
        <v>136</v>
      </c>
      <c r="I145" s="2"/>
      <c r="J145" s="1" t="s">
        <v>48</v>
      </c>
      <c r="K145" s="1" t="s">
        <v>48</v>
      </c>
      <c r="L145" s="1" t="s">
        <v>48</v>
      </c>
      <c r="N145" s="2"/>
      <c r="O145" s="2"/>
      <c r="R145" s="2"/>
      <c r="T145" s="2"/>
      <c r="U145" s="2"/>
      <c r="V145" s="2" t="s">
        <v>16</v>
      </c>
    </row>
    <row r="146" spans="1:22">
      <c r="A146" s="1" t="s">
        <v>768</v>
      </c>
      <c r="E146" s="1" t="s">
        <v>155</v>
      </c>
      <c r="F146" s="2"/>
      <c r="G146" s="1" t="s">
        <v>156</v>
      </c>
      <c r="H146" s="1" t="s">
        <v>55</v>
      </c>
      <c r="I146" s="2"/>
      <c r="J146" s="1" t="s">
        <v>47</v>
      </c>
      <c r="K146" s="1" t="s">
        <v>48</v>
      </c>
      <c r="L146" s="1" t="s">
        <v>48</v>
      </c>
      <c r="M146" s="1" t="s">
        <v>151</v>
      </c>
      <c r="N146" s="2"/>
      <c r="O146" s="2"/>
      <c r="R146" s="2" t="s">
        <v>16</v>
      </c>
      <c r="T146" s="2" t="s">
        <v>16</v>
      </c>
      <c r="U146" s="2"/>
      <c r="V146" s="2"/>
    </row>
    <row r="147" spans="1:22">
      <c r="A147" s="1" t="s">
        <v>768</v>
      </c>
      <c r="E147" s="1" t="s">
        <v>157</v>
      </c>
      <c r="F147" s="2"/>
      <c r="G147" s="1" t="s">
        <v>158</v>
      </c>
      <c r="H147" s="1" t="s">
        <v>154</v>
      </c>
      <c r="I147" s="2"/>
      <c r="J147" s="1" t="s">
        <v>48</v>
      </c>
      <c r="K147" s="1" t="s">
        <v>48</v>
      </c>
      <c r="L147" s="1" t="s">
        <v>48</v>
      </c>
      <c r="N147" s="2"/>
      <c r="O147" s="2"/>
      <c r="R147" s="2" t="s">
        <v>16</v>
      </c>
      <c r="T147" s="2" t="s">
        <v>16</v>
      </c>
      <c r="U147" s="2"/>
      <c r="V147" s="2"/>
    </row>
    <row r="148" spans="1:22">
      <c r="A148" s="1" t="s">
        <v>768</v>
      </c>
      <c r="E148" s="1" t="s">
        <v>159</v>
      </c>
      <c r="F148" s="2"/>
      <c r="G148" s="1" t="s">
        <v>160</v>
      </c>
      <c r="H148" s="1" t="s">
        <v>55</v>
      </c>
      <c r="I148" s="2"/>
      <c r="J148" s="1" t="s">
        <v>47</v>
      </c>
      <c r="K148" s="1" t="s">
        <v>48</v>
      </c>
      <c r="L148" s="1" t="s">
        <v>48</v>
      </c>
      <c r="M148" s="1" t="s">
        <v>151</v>
      </c>
      <c r="N148" s="2"/>
      <c r="O148" s="2"/>
      <c r="R148" s="2" t="s">
        <v>16</v>
      </c>
      <c r="T148" s="2" t="s">
        <v>16</v>
      </c>
      <c r="U148" s="2"/>
      <c r="V148" s="2"/>
    </row>
    <row r="149" spans="1:22">
      <c r="A149" s="1" t="s">
        <v>768</v>
      </c>
      <c r="E149" s="1" t="s">
        <v>161</v>
      </c>
      <c r="F149" s="2"/>
      <c r="G149" s="1" t="s">
        <v>162</v>
      </c>
      <c r="H149" s="1" t="s">
        <v>154</v>
      </c>
      <c r="I149" s="2"/>
      <c r="J149" s="1" t="s">
        <v>48</v>
      </c>
      <c r="K149" s="1" t="s">
        <v>48</v>
      </c>
      <c r="L149" s="1" t="s">
        <v>48</v>
      </c>
      <c r="N149" s="2"/>
      <c r="O149" s="2"/>
      <c r="R149" s="2" t="s">
        <v>16</v>
      </c>
      <c r="T149" s="2"/>
      <c r="U149" s="2"/>
      <c r="V149" s="2"/>
    </row>
    <row r="150" spans="1:22">
      <c r="A150" s="1" t="s">
        <v>768</v>
      </c>
      <c r="E150" s="1" t="s">
        <v>163</v>
      </c>
      <c r="F150" s="2"/>
      <c r="G150" s="1" t="s">
        <v>164</v>
      </c>
      <c r="H150" s="1" t="s">
        <v>165</v>
      </c>
      <c r="I150" s="2"/>
      <c r="J150" s="1" t="s">
        <v>48</v>
      </c>
      <c r="K150" s="1" t="s">
        <v>48</v>
      </c>
      <c r="L150" s="1" t="s">
        <v>48</v>
      </c>
      <c r="N150" s="2"/>
      <c r="O150" s="2"/>
      <c r="R150" s="2"/>
      <c r="T150" s="2"/>
      <c r="U150" s="2"/>
      <c r="V150" s="2" t="s">
        <v>16</v>
      </c>
    </row>
    <row r="151" spans="1:22">
      <c r="A151" s="1" t="s">
        <v>768</v>
      </c>
      <c r="E151" s="1" t="s">
        <v>451</v>
      </c>
      <c r="F151" s="2"/>
      <c r="G151" s="1" t="s">
        <v>452</v>
      </c>
      <c r="H151" s="1" t="s">
        <v>136</v>
      </c>
      <c r="I151" s="2"/>
      <c r="J151" s="1" t="s">
        <v>48</v>
      </c>
      <c r="K151" s="1" t="s">
        <v>48</v>
      </c>
      <c r="L151" s="1" t="s">
        <v>48</v>
      </c>
      <c r="N151" s="2"/>
      <c r="O151" s="2"/>
      <c r="R151" s="2"/>
      <c r="T151" s="2"/>
      <c r="U151" s="2"/>
      <c r="V151" s="2" t="s">
        <v>16</v>
      </c>
    </row>
    <row r="152" spans="1:22">
      <c r="A152" s="1" t="s">
        <v>768</v>
      </c>
      <c r="E152" s="1" t="s">
        <v>453</v>
      </c>
      <c r="F152" s="2"/>
      <c r="G152" s="1" t="s">
        <v>454</v>
      </c>
      <c r="H152" s="1" t="s">
        <v>136</v>
      </c>
      <c r="I152" s="2"/>
      <c r="J152" s="1" t="s">
        <v>48</v>
      </c>
      <c r="K152" s="1" t="s">
        <v>48</v>
      </c>
      <c r="L152" s="1" t="s">
        <v>48</v>
      </c>
      <c r="N152" s="2"/>
      <c r="O152" s="2"/>
      <c r="R152" s="2"/>
      <c r="T152" s="2"/>
      <c r="U152" s="2"/>
      <c r="V152" s="2" t="s">
        <v>16</v>
      </c>
    </row>
    <row r="153" spans="1:22">
      <c r="A153" s="1" t="s">
        <v>768</v>
      </c>
      <c r="E153" s="1" t="s">
        <v>455</v>
      </c>
      <c r="F153" s="2"/>
      <c r="G153" s="1" t="s">
        <v>456</v>
      </c>
      <c r="H153" s="1" t="s">
        <v>154</v>
      </c>
      <c r="I153" s="2"/>
      <c r="J153" s="1" t="s">
        <v>48</v>
      </c>
      <c r="K153" s="1" t="s">
        <v>48</v>
      </c>
      <c r="L153" s="1" t="s">
        <v>48</v>
      </c>
      <c r="N153" s="2"/>
      <c r="O153" s="2"/>
      <c r="R153" s="2"/>
      <c r="T153" s="2"/>
      <c r="U153" s="2"/>
      <c r="V153" s="2" t="s">
        <v>16</v>
      </c>
    </row>
    <row r="154" spans="1:22">
      <c r="A154" s="1" t="s">
        <v>768</v>
      </c>
      <c r="E154" s="1" t="s">
        <v>457</v>
      </c>
      <c r="F154" s="2"/>
      <c r="G154" s="1" t="s">
        <v>458</v>
      </c>
      <c r="H154" s="1" t="s">
        <v>136</v>
      </c>
      <c r="I154" s="2"/>
      <c r="J154" s="1" t="s">
        <v>48</v>
      </c>
      <c r="K154" s="1" t="s">
        <v>48</v>
      </c>
      <c r="L154" s="1" t="s">
        <v>48</v>
      </c>
      <c r="N154" s="2"/>
      <c r="O154" s="2"/>
      <c r="R154" s="2"/>
      <c r="T154" s="2"/>
      <c r="U154" s="2"/>
      <c r="V154" s="2" t="s">
        <v>16</v>
      </c>
    </row>
    <row r="155" spans="1:22">
      <c r="A155" s="1" t="s">
        <v>768</v>
      </c>
      <c r="E155" s="1" t="s">
        <v>459</v>
      </c>
      <c r="F155" s="2"/>
      <c r="G155" s="1" t="s">
        <v>460</v>
      </c>
      <c r="H155" s="1" t="s">
        <v>136</v>
      </c>
      <c r="I155" s="2"/>
      <c r="J155" s="1" t="s">
        <v>48</v>
      </c>
      <c r="K155" s="1" t="s">
        <v>48</v>
      </c>
      <c r="L155" s="1" t="s">
        <v>48</v>
      </c>
      <c r="N155" s="2"/>
      <c r="O155" s="2"/>
      <c r="R155" s="2"/>
      <c r="T155" s="2"/>
      <c r="U155" s="2"/>
      <c r="V155" s="2" t="s">
        <v>16</v>
      </c>
    </row>
    <row r="156" spans="1:22">
      <c r="A156" s="1" t="s">
        <v>768</v>
      </c>
      <c r="E156" s="1" t="s">
        <v>461</v>
      </c>
      <c r="F156" s="2"/>
      <c r="G156" s="1" t="s">
        <v>462</v>
      </c>
      <c r="H156" s="1" t="s">
        <v>136</v>
      </c>
      <c r="I156" s="2"/>
      <c r="J156" s="1" t="s">
        <v>48</v>
      </c>
      <c r="K156" s="1" t="s">
        <v>48</v>
      </c>
      <c r="L156" s="1" t="s">
        <v>48</v>
      </c>
      <c r="N156" s="2"/>
      <c r="O156" s="2"/>
      <c r="R156" s="2"/>
      <c r="T156" s="2"/>
      <c r="U156" s="2"/>
      <c r="V156" s="2" t="s">
        <v>16</v>
      </c>
    </row>
    <row r="157" spans="1:22">
      <c r="A157" s="1" t="s">
        <v>768</v>
      </c>
      <c r="E157" s="1" t="s">
        <v>463</v>
      </c>
      <c r="F157" s="2"/>
      <c r="G157" s="1" t="s">
        <v>182</v>
      </c>
      <c r="H157" s="1" t="s">
        <v>55</v>
      </c>
      <c r="I157" s="2"/>
      <c r="J157" s="1" t="s">
        <v>47</v>
      </c>
      <c r="K157" s="1" t="s">
        <v>48</v>
      </c>
      <c r="L157" s="1" t="s">
        <v>48</v>
      </c>
      <c r="M157" s="1" t="s">
        <v>183</v>
      </c>
      <c r="N157" s="2"/>
      <c r="O157" s="2"/>
      <c r="R157" s="2"/>
      <c r="T157" s="2" t="s">
        <v>16</v>
      </c>
      <c r="U157" s="2"/>
      <c r="V157" s="2" t="s">
        <v>16</v>
      </c>
    </row>
    <row r="158" spans="1:22">
      <c r="A158" s="1" t="s">
        <v>768</v>
      </c>
      <c r="E158" s="1" t="s">
        <v>464</v>
      </c>
      <c r="F158" s="2"/>
      <c r="G158" s="1" t="s">
        <v>465</v>
      </c>
      <c r="H158" s="1" t="s">
        <v>55</v>
      </c>
      <c r="I158" s="2"/>
      <c r="J158" s="1" t="s">
        <v>47</v>
      </c>
      <c r="K158" s="1" t="s">
        <v>48</v>
      </c>
      <c r="L158" s="1" t="s">
        <v>48</v>
      </c>
      <c r="M158" s="1" t="s">
        <v>466</v>
      </c>
      <c r="N158" s="2"/>
      <c r="O158" s="2"/>
      <c r="R158" s="2"/>
      <c r="T158" s="2" t="s">
        <v>16</v>
      </c>
      <c r="U158" s="2" t="s">
        <v>16</v>
      </c>
      <c r="V158" s="2" t="s">
        <v>16</v>
      </c>
    </row>
    <row r="159" spans="1:22">
      <c r="A159" s="1" t="s">
        <v>768</v>
      </c>
      <c r="E159" s="1" t="s">
        <v>166</v>
      </c>
      <c r="F159" s="2"/>
      <c r="G159" s="1" t="s">
        <v>167</v>
      </c>
      <c r="H159" s="1" t="s">
        <v>154</v>
      </c>
      <c r="I159" s="2"/>
      <c r="J159" s="1" t="s">
        <v>48</v>
      </c>
      <c r="K159" s="1" t="s">
        <v>48</v>
      </c>
      <c r="L159" s="1" t="s">
        <v>48</v>
      </c>
      <c r="N159" s="2"/>
      <c r="O159" s="2"/>
      <c r="R159" s="2"/>
      <c r="T159" s="2"/>
      <c r="U159" s="2"/>
      <c r="V159" s="2" t="s">
        <v>16</v>
      </c>
    </row>
    <row r="160" spans="1:22">
      <c r="A160" s="1" t="s">
        <v>768</v>
      </c>
      <c r="E160" s="1" t="s">
        <v>168</v>
      </c>
      <c r="F160" s="2"/>
      <c r="G160" s="1" t="s">
        <v>169</v>
      </c>
      <c r="H160" s="1" t="s">
        <v>154</v>
      </c>
      <c r="I160" s="2"/>
      <c r="J160" s="1" t="s">
        <v>48</v>
      </c>
      <c r="K160" s="1" t="s">
        <v>48</v>
      </c>
      <c r="L160" s="1" t="s">
        <v>48</v>
      </c>
      <c r="N160" s="2"/>
      <c r="O160" s="2"/>
      <c r="R160" s="2"/>
      <c r="T160" s="2"/>
      <c r="U160" s="2"/>
      <c r="V160" s="2" t="s">
        <v>16</v>
      </c>
    </row>
    <row r="161" spans="1:22">
      <c r="A161" s="1" t="s">
        <v>768</v>
      </c>
      <c r="E161" s="1" t="s">
        <v>467</v>
      </c>
      <c r="F161" s="2"/>
      <c r="G161" s="1" t="s">
        <v>468</v>
      </c>
      <c r="H161" s="1" t="s">
        <v>55</v>
      </c>
      <c r="I161" s="2"/>
      <c r="J161" s="1" t="s">
        <v>47</v>
      </c>
      <c r="K161" s="1" t="s">
        <v>48</v>
      </c>
      <c r="L161" s="1" t="s">
        <v>48</v>
      </c>
      <c r="M161" s="1" t="s">
        <v>469</v>
      </c>
      <c r="N161" s="2"/>
      <c r="O161" s="2"/>
      <c r="R161" s="2"/>
      <c r="T161" s="2" t="s">
        <v>16</v>
      </c>
      <c r="U161" s="2" t="s">
        <v>16</v>
      </c>
      <c r="V161" s="2" t="s">
        <v>16</v>
      </c>
    </row>
    <row r="162" spans="1:22">
      <c r="A162" s="1" t="s">
        <v>768</v>
      </c>
      <c r="E162" s="1" t="s">
        <v>470</v>
      </c>
      <c r="F162" s="2"/>
      <c r="G162" s="1" t="s">
        <v>471</v>
      </c>
      <c r="H162" s="1" t="s">
        <v>51</v>
      </c>
      <c r="I162" s="2"/>
      <c r="J162" s="1" t="s">
        <v>48</v>
      </c>
      <c r="K162" s="1" t="s">
        <v>48</v>
      </c>
      <c r="L162" s="1" t="s">
        <v>48</v>
      </c>
      <c r="N162" s="2"/>
      <c r="O162" s="2"/>
      <c r="R162" s="2" t="s">
        <v>16</v>
      </c>
      <c r="S162" s="1" t="s">
        <v>52</v>
      </c>
      <c r="T162" s="2"/>
      <c r="U162" s="2"/>
      <c r="V162" s="2"/>
    </row>
    <row r="163" spans="1:22">
      <c r="A163" s="1" t="s">
        <v>768</v>
      </c>
      <c r="E163" s="1" t="s">
        <v>472</v>
      </c>
      <c r="F163" s="2"/>
      <c r="G163" s="1" t="s">
        <v>473</v>
      </c>
      <c r="H163" s="1" t="s">
        <v>51</v>
      </c>
      <c r="I163" s="2"/>
      <c r="J163" s="1" t="s">
        <v>48</v>
      </c>
      <c r="K163" s="1" t="s">
        <v>48</v>
      </c>
      <c r="L163" s="1" t="s">
        <v>48</v>
      </c>
      <c r="N163" s="2"/>
      <c r="O163" s="2"/>
      <c r="R163" s="2" t="s">
        <v>16</v>
      </c>
      <c r="S163" s="1" t="s">
        <v>52</v>
      </c>
      <c r="T163" s="2"/>
      <c r="U163" s="2"/>
      <c r="V163" s="2"/>
    </row>
    <row r="164" spans="1:22">
      <c r="A164" s="1" t="s">
        <v>768</v>
      </c>
      <c r="E164" s="1" t="s">
        <v>474</v>
      </c>
      <c r="F164" s="2"/>
      <c r="G164" s="1" t="s">
        <v>475</v>
      </c>
      <c r="H164" s="1" t="s">
        <v>55</v>
      </c>
      <c r="I164" s="2"/>
      <c r="J164" s="1" t="s">
        <v>47</v>
      </c>
      <c r="K164" s="1" t="s">
        <v>48</v>
      </c>
      <c r="L164" s="1" t="s">
        <v>48</v>
      </c>
      <c r="M164" s="1" t="s">
        <v>476</v>
      </c>
      <c r="N164" s="2"/>
      <c r="O164" s="2"/>
      <c r="R164" s="2"/>
      <c r="T164" s="2"/>
      <c r="U164" s="2"/>
      <c r="V164" s="2" t="s">
        <v>16</v>
      </c>
    </row>
    <row r="165" spans="1:22">
      <c r="A165" s="1" t="s">
        <v>768</v>
      </c>
      <c r="E165" s="1" t="s">
        <v>477</v>
      </c>
      <c r="F165" s="2"/>
      <c r="G165" s="1" t="s">
        <v>475</v>
      </c>
      <c r="H165" s="1" t="s">
        <v>55</v>
      </c>
      <c r="I165" s="2"/>
      <c r="J165" s="1" t="s">
        <v>47</v>
      </c>
      <c r="K165" s="1" t="s">
        <v>48</v>
      </c>
      <c r="L165" s="1" t="s">
        <v>48</v>
      </c>
      <c r="M165" s="1" t="s">
        <v>476</v>
      </c>
      <c r="N165" s="2"/>
      <c r="O165" s="2"/>
      <c r="R165" s="2"/>
      <c r="T165" s="2"/>
      <c r="U165" s="2"/>
      <c r="V165" s="2" t="s">
        <v>16</v>
      </c>
    </row>
    <row r="166" spans="1:22">
      <c r="A166" s="1" t="s">
        <v>768</v>
      </c>
      <c r="E166" s="1" t="s">
        <v>280</v>
      </c>
      <c r="F166" s="2"/>
      <c r="G166" s="1" t="s">
        <v>281</v>
      </c>
      <c r="H166" s="1" t="s">
        <v>51</v>
      </c>
      <c r="I166" s="2"/>
      <c r="J166" s="1" t="s">
        <v>48</v>
      </c>
      <c r="K166" s="1" t="s">
        <v>48</v>
      </c>
      <c r="L166" s="1" t="s">
        <v>48</v>
      </c>
      <c r="N166" s="2"/>
      <c r="O166" s="2"/>
      <c r="R166" s="2" t="s">
        <v>16</v>
      </c>
      <c r="S166" s="1" t="s">
        <v>52</v>
      </c>
      <c r="T166" s="2"/>
      <c r="U166" s="2"/>
      <c r="V166" s="2"/>
    </row>
    <row r="167" spans="1:22">
      <c r="A167" s="1" t="s">
        <v>769</v>
      </c>
      <c r="E167" s="1" t="s">
        <v>44</v>
      </c>
      <c r="F167" s="2"/>
      <c r="G167" s="1" t="s">
        <v>334</v>
      </c>
      <c r="H167" s="1" t="s">
        <v>46</v>
      </c>
      <c r="I167" s="2"/>
      <c r="J167" s="1" t="s">
        <v>47</v>
      </c>
      <c r="K167" s="1" t="s">
        <v>48</v>
      </c>
      <c r="L167" s="1" t="s">
        <v>48</v>
      </c>
      <c r="N167" s="2"/>
      <c r="O167" s="2"/>
      <c r="R167" s="2" t="s">
        <v>16</v>
      </c>
      <c r="T167" s="2"/>
      <c r="U167" s="2"/>
      <c r="V167" s="2"/>
    </row>
    <row r="168" spans="1:22">
      <c r="A168" s="1" t="s">
        <v>769</v>
      </c>
      <c r="E168" s="1" t="s">
        <v>14</v>
      </c>
      <c r="F168" s="2"/>
      <c r="G168" s="1" t="s">
        <v>335</v>
      </c>
      <c r="H168" s="1" t="s">
        <v>58</v>
      </c>
      <c r="I168" s="2" t="s">
        <v>16</v>
      </c>
      <c r="J168" s="1" t="s">
        <v>59</v>
      </c>
      <c r="K168" s="1" t="s">
        <v>48</v>
      </c>
      <c r="L168" s="1" t="s">
        <v>48</v>
      </c>
      <c r="N168" s="2"/>
      <c r="O168" s="2"/>
      <c r="R168" s="2"/>
      <c r="T168" s="2" t="s">
        <v>16</v>
      </c>
      <c r="U168" s="2" t="s">
        <v>16</v>
      </c>
      <c r="V168" s="2"/>
    </row>
    <row r="169" spans="1:22">
      <c r="A169" s="1" t="s">
        <v>769</v>
      </c>
      <c r="E169" s="1" t="s">
        <v>336</v>
      </c>
      <c r="F169" s="2"/>
      <c r="G169" s="1" t="s">
        <v>337</v>
      </c>
      <c r="H169" s="1" t="s">
        <v>58</v>
      </c>
      <c r="I169" s="2"/>
      <c r="J169" s="1" t="s">
        <v>59</v>
      </c>
      <c r="K169" s="1" t="s">
        <v>48</v>
      </c>
      <c r="L169" s="1" t="s">
        <v>48</v>
      </c>
      <c r="N169" s="2"/>
      <c r="O169" s="2"/>
      <c r="R169" s="2"/>
      <c r="T169" s="2" t="s">
        <v>16</v>
      </c>
      <c r="U169" s="2" t="s">
        <v>16</v>
      </c>
      <c r="V169" s="2" t="s">
        <v>16</v>
      </c>
    </row>
    <row r="170" spans="1:22">
      <c r="A170" s="1" t="s">
        <v>769</v>
      </c>
      <c r="E170" s="1" t="s">
        <v>141</v>
      </c>
      <c r="F170" s="2"/>
      <c r="G170" s="1" t="s">
        <v>338</v>
      </c>
      <c r="H170" s="1" t="s">
        <v>68</v>
      </c>
      <c r="I170" s="2"/>
      <c r="J170" s="1" t="s">
        <v>339</v>
      </c>
      <c r="K170" s="1" t="s">
        <v>48</v>
      </c>
      <c r="L170" s="1" t="s">
        <v>48</v>
      </c>
      <c r="N170" s="2"/>
      <c r="O170" s="2"/>
      <c r="R170" s="2"/>
      <c r="T170" s="2" t="s">
        <v>16</v>
      </c>
      <c r="U170" s="2" t="s">
        <v>16</v>
      </c>
      <c r="V170" s="2" t="s">
        <v>16</v>
      </c>
    </row>
    <row r="171" spans="1:22">
      <c r="A171" s="1" t="s">
        <v>769</v>
      </c>
      <c r="E171" s="1" t="s">
        <v>328</v>
      </c>
      <c r="F171" s="2"/>
      <c r="G171" s="1" t="s">
        <v>329</v>
      </c>
      <c r="H171" s="1" t="s">
        <v>51</v>
      </c>
      <c r="I171" s="2"/>
      <c r="J171" s="1" t="s">
        <v>48</v>
      </c>
      <c r="K171" s="1" t="s">
        <v>48</v>
      </c>
      <c r="L171" s="1" t="s">
        <v>48</v>
      </c>
      <c r="N171" s="2"/>
      <c r="O171" s="2"/>
      <c r="R171" s="2" t="s">
        <v>16</v>
      </c>
      <c r="S171" s="1" t="s">
        <v>52</v>
      </c>
      <c r="T171" s="2" t="s">
        <v>16</v>
      </c>
      <c r="U171" s="2" t="s">
        <v>16</v>
      </c>
      <c r="V171" s="2"/>
    </row>
    <row r="172" spans="1:22">
      <c r="A172" s="1" t="s">
        <v>769</v>
      </c>
      <c r="E172" s="1" t="s">
        <v>152</v>
      </c>
      <c r="F172" s="2"/>
      <c r="G172" s="1" t="s">
        <v>153</v>
      </c>
      <c r="H172" s="1" t="s">
        <v>154</v>
      </c>
      <c r="I172" s="2"/>
      <c r="J172" s="1" t="s">
        <v>48</v>
      </c>
      <c r="K172" s="1" t="s">
        <v>48</v>
      </c>
      <c r="L172" s="1" t="s">
        <v>48</v>
      </c>
      <c r="N172" s="2"/>
      <c r="O172" s="2"/>
      <c r="R172" s="2" t="s">
        <v>16</v>
      </c>
      <c r="T172" s="2"/>
      <c r="U172" s="2"/>
      <c r="V172" s="2"/>
    </row>
    <row r="173" spans="1:22">
      <c r="A173" s="1" t="s">
        <v>769</v>
      </c>
      <c r="E173" s="1" t="s">
        <v>155</v>
      </c>
      <c r="F173" s="2"/>
      <c r="G173" s="1" t="s">
        <v>156</v>
      </c>
      <c r="H173" s="1" t="s">
        <v>55</v>
      </c>
      <c r="I173" s="2"/>
      <c r="J173" s="1" t="s">
        <v>47</v>
      </c>
      <c r="K173" s="1" t="s">
        <v>48</v>
      </c>
      <c r="L173" s="1" t="s">
        <v>48</v>
      </c>
      <c r="M173" s="1" t="s">
        <v>151</v>
      </c>
      <c r="N173" s="2"/>
      <c r="O173" s="2"/>
      <c r="R173" s="2" t="s">
        <v>16</v>
      </c>
      <c r="T173" s="2"/>
      <c r="U173" s="2"/>
      <c r="V173" s="2"/>
    </row>
    <row r="174" spans="1:22">
      <c r="A174" s="1" t="s">
        <v>769</v>
      </c>
      <c r="E174" s="1" t="s">
        <v>157</v>
      </c>
      <c r="F174" s="2"/>
      <c r="G174" s="1" t="s">
        <v>158</v>
      </c>
      <c r="H174" s="1" t="s">
        <v>154</v>
      </c>
      <c r="I174" s="2"/>
      <c r="J174" s="1" t="s">
        <v>48</v>
      </c>
      <c r="K174" s="1" t="s">
        <v>48</v>
      </c>
      <c r="L174" s="1" t="s">
        <v>48</v>
      </c>
      <c r="N174" s="2"/>
      <c r="O174" s="2"/>
      <c r="R174" s="2" t="s">
        <v>16</v>
      </c>
      <c r="T174" s="2"/>
      <c r="U174" s="2"/>
      <c r="V174" s="2"/>
    </row>
    <row r="175" spans="1:22">
      <c r="A175" s="1" t="s">
        <v>769</v>
      </c>
      <c r="E175" s="1" t="s">
        <v>159</v>
      </c>
      <c r="F175" s="2"/>
      <c r="G175" s="1" t="s">
        <v>160</v>
      </c>
      <c r="H175" s="1" t="s">
        <v>55</v>
      </c>
      <c r="I175" s="2"/>
      <c r="J175" s="1" t="s">
        <v>47</v>
      </c>
      <c r="K175" s="1" t="s">
        <v>48</v>
      </c>
      <c r="L175" s="1" t="s">
        <v>48</v>
      </c>
      <c r="M175" s="1" t="s">
        <v>151</v>
      </c>
      <c r="N175" s="2"/>
      <c r="O175" s="2"/>
      <c r="R175" s="2" t="s">
        <v>16</v>
      </c>
      <c r="T175" s="2"/>
      <c r="U175" s="2"/>
      <c r="V175" s="2"/>
    </row>
    <row r="176" spans="1:22">
      <c r="A176" s="1" t="s">
        <v>769</v>
      </c>
      <c r="E176" s="1" t="s">
        <v>161</v>
      </c>
      <c r="F176" s="2"/>
      <c r="G176" s="1" t="s">
        <v>162</v>
      </c>
      <c r="H176" s="1" t="s">
        <v>154</v>
      </c>
      <c r="I176" s="2"/>
      <c r="J176" s="1" t="s">
        <v>48</v>
      </c>
      <c r="K176" s="1" t="s">
        <v>48</v>
      </c>
      <c r="L176" s="1" t="s">
        <v>48</v>
      </c>
      <c r="N176" s="2"/>
      <c r="O176" s="2"/>
      <c r="R176" s="2" t="s">
        <v>16</v>
      </c>
      <c r="T176" s="2"/>
      <c r="U176" s="2"/>
      <c r="V176" s="2"/>
    </row>
    <row r="177" spans="1:22">
      <c r="A177" s="1" t="s">
        <v>769</v>
      </c>
      <c r="E177" s="1" t="s">
        <v>340</v>
      </c>
      <c r="F177" s="2"/>
      <c r="G177" s="1" t="s">
        <v>341</v>
      </c>
      <c r="H177" s="1" t="s">
        <v>62</v>
      </c>
      <c r="I177" s="2"/>
      <c r="J177" s="1" t="s">
        <v>59</v>
      </c>
      <c r="K177" s="1" t="s">
        <v>48</v>
      </c>
      <c r="L177" s="1" t="s">
        <v>48</v>
      </c>
      <c r="N177" s="2"/>
      <c r="O177" s="2"/>
      <c r="Q177" s="1" t="s">
        <v>342</v>
      </c>
      <c r="R177" s="2"/>
      <c r="T177" s="2" t="s">
        <v>16</v>
      </c>
      <c r="U177" s="2" t="s">
        <v>16</v>
      </c>
      <c r="V177" s="2" t="s">
        <v>16</v>
      </c>
    </row>
    <row r="178" spans="1:22">
      <c r="A178" s="1" t="s">
        <v>769</v>
      </c>
      <c r="E178" s="1" t="s">
        <v>343</v>
      </c>
      <c r="F178" s="2"/>
      <c r="G178" s="1" t="s">
        <v>344</v>
      </c>
      <c r="H178" s="1" t="s">
        <v>51</v>
      </c>
      <c r="I178" s="2"/>
      <c r="J178" s="1" t="s">
        <v>48</v>
      </c>
      <c r="K178" s="1" t="s">
        <v>48</v>
      </c>
      <c r="L178" s="1" t="s">
        <v>48</v>
      </c>
      <c r="N178" s="2"/>
      <c r="O178" s="2"/>
      <c r="R178" s="2" t="s">
        <v>16</v>
      </c>
      <c r="S178" s="1" t="s">
        <v>52</v>
      </c>
      <c r="T178" s="2" t="s">
        <v>16</v>
      </c>
      <c r="U178" s="2" t="s">
        <v>16</v>
      </c>
      <c r="V178" s="2"/>
    </row>
    <row r="179" spans="1:22">
      <c r="A179" s="1" t="s">
        <v>769</v>
      </c>
      <c r="E179" s="1" t="s">
        <v>345</v>
      </c>
      <c r="F179" s="2"/>
      <c r="G179" s="1" t="s">
        <v>346</v>
      </c>
      <c r="H179" s="1" t="s">
        <v>55</v>
      </c>
      <c r="I179" s="2"/>
      <c r="J179" s="1" t="s">
        <v>47</v>
      </c>
      <c r="K179" s="1" t="s">
        <v>48</v>
      </c>
      <c r="L179" s="1" t="s">
        <v>48</v>
      </c>
      <c r="M179" s="1" t="s">
        <v>347</v>
      </c>
      <c r="N179" s="2"/>
      <c r="O179" s="2"/>
      <c r="R179" s="2"/>
      <c r="T179" s="2" t="s">
        <v>16</v>
      </c>
      <c r="U179" s="2" t="s">
        <v>16</v>
      </c>
      <c r="V179" s="2" t="s">
        <v>16</v>
      </c>
    </row>
    <row r="180" spans="1:22">
      <c r="A180" s="1" t="s">
        <v>769</v>
      </c>
      <c r="E180" s="1" t="s">
        <v>348</v>
      </c>
      <c r="F180" s="2"/>
      <c r="G180" s="1" t="s">
        <v>349</v>
      </c>
      <c r="H180" s="1" t="s">
        <v>58</v>
      </c>
      <c r="I180" s="2"/>
      <c r="J180" s="1" t="s">
        <v>59</v>
      </c>
      <c r="K180" s="1" t="s">
        <v>48</v>
      </c>
      <c r="L180" s="1" t="s">
        <v>48</v>
      </c>
      <c r="N180" s="2"/>
      <c r="O180" s="2"/>
      <c r="R180" s="2"/>
      <c r="T180" s="2" t="s">
        <v>16</v>
      </c>
      <c r="U180" s="2" t="s">
        <v>16</v>
      </c>
      <c r="V180" s="2" t="s">
        <v>16</v>
      </c>
    </row>
    <row r="181" spans="1:22">
      <c r="A181" s="1" t="s">
        <v>769</v>
      </c>
      <c r="E181" s="1" t="s">
        <v>350</v>
      </c>
      <c r="F181" s="2"/>
      <c r="G181" s="1" t="s">
        <v>351</v>
      </c>
      <c r="H181" s="1" t="s">
        <v>124</v>
      </c>
      <c r="I181" s="2"/>
      <c r="J181" s="1" t="s">
        <v>352</v>
      </c>
      <c r="K181" s="1" t="s">
        <v>48</v>
      </c>
      <c r="L181" s="1" t="s">
        <v>48</v>
      </c>
      <c r="N181" s="2"/>
      <c r="O181" s="2"/>
      <c r="R181" s="2"/>
      <c r="T181" s="2" t="s">
        <v>16</v>
      </c>
      <c r="U181" s="2" t="s">
        <v>16</v>
      </c>
      <c r="V181" s="2" t="s">
        <v>16</v>
      </c>
    </row>
    <row r="182" spans="1:22">
      <c r="A182" s="1" t="s">
        <v>769</v>
      </c>
      <c r="E182" s="1" t="s">
        <v>353</v>
      </c>
      <c r="F182" s="2"/>
      <c r="G182" s="1" t="s">
        <v>354</v>
      </c>
      <c r="H182" s="1" t="s">
        <v>62</v>
      </c>
      <c r="I182" s="2"/>
      <c r="J182" s="1" t="s">
        <v>59</v>
      </c>
      <c r="K182" s="1" t="s">
        <v>48</v>
      </c>
      <c r="L182" s="1" t="s">
        <v>48</v>
      </c>
      <c r="N182" s="2"/>
      <c r="O182" s="2"/>
      <c r="Q182" s="1" t="s">
        <v>355</v>
      </c>
      <c r="R182" s="2"/>
      <c r="T182" s="2" t="s">
        <v>16</v>
      </c>
      <c r="U182" s="2" t="s">
        <v>16</v>
      </c>
      <c r="V182" s="2" t="s">
        <v>16</v>
      </c>
    </row>
    <row r="183" spans="1:22">
      <c r="A183" s="1" t="s">
        <v>769</v>
      </c>
      <c r="E183" s="1" t="s">
        <v>49</v>
      </c>
      <c r="F183" s="2"/>
      <c r="G183" s="1" t="s">
        <v>50</v>
      </c>
      <c r="H183" s="1" t="s">
        <v>51</v>
      </c>
      <c r="I183" s="2"/>
      <c r="J183" s="1" t="s">
        <v>48</v>
      </c>
      <c r="K183" s="1" t="s">
        <v>48</v>
      </c>
      <c r="L183" s="1" t="s">
        <v>48</v>
      </c>
      <c r="N183" s="2"/>
      <c r="O183" s="2"/>
      <c r="R183" s="2" t="s">
        <v>16</v>
      </c>
      <c r="S183" s="1" t="s">
        <v>52</v>
      </c>
      <c r="T183" s="2"/>
      <c r="U183" s="2"/>
      <c r="V183" s="2"/>
    </row>
    <row r="184" spans="1:22">
      <c r="A184" s="1" t="s">
        <v>769</v>
      </c>
      <c r="E184" s="1" t="s">
        <v>330</v>
      </c>
      <c r="F184" s="2"/>
      <c r="G184" s="1" t="s">
        <v>331</v>
      </c>
      <c r="H184" s="1" t="s">
        <v>51</v>
      </c>
      <c r="I184" s="2"/>
      <c r="J184" s="1" t="s">
        <v>48</v>
      </c>
      <c r="K184" s="1" t="s">
        <v>48</v>
      </c>
      <c r="L184" s="1" t="s">
        <v>48</v>
      </c>
      <c r="N184" s="2"/>
      <c r="O184" s="2"/>
      <c r="R184" s="2" t="s">
        <v>16</v>
      </c>
      <c r="S184" s="1" t="s">
        <v>52</v>
      </c>
      <c r="T184" s="2"/>
      <c r="U184" s="2"/>
      <c r="V184" s="2"/>
    </row>
    <row r="185" spans="1:22">
      <c r="A185" s="1" t="s">
        <v>769</v>
      </c>
      <c r="E185" s="1" t="s">
        <v>166</v>
      </c>
      <c r="F185" s="2"/>
      <c r="G185" s="1" t="s">
        <v>167</v>
      </c>
      <c r="H185" s="1" t="s">
        <v>154</v>
      </c>
      <c r="I185" s="2"/>
      <c r="J185" s="1" t="s">
        <v>48</v>
      </c>
      <c r="K185" s="1" t="s">
        <v>48</v>
      </c>
      <c r="L185" s="1" t="s">
        <v>48</v>
      </c>
      <c r="N185" s="2"/>
      <c r="O185" s="2"/>
      <c r="R185" s="2"/>
      <c r="T185" s="2"/>
      <c r="U185" s="2"/>
      <c r="V185" s="2" t="s">
        <v>16</v>
      </c>
    </row>
    <row r="186" spans="1:22">
      <c r="A186" s="1" t="s">
        <v>769</v>
      </c>
      <c r="E186" s="1" t="s">
        <v>168</v>
      </c>
      <c r="F186" s="2"/>
      <c r="G186" s="1" t="s">
        <v>169</v>
      </c>
      <c r="H186" s="1" t="s">
        <v>154</v>
      </c>
      <c r="I186" s="2"/>
      <c r="J186" s="1" t="s">
        <v>48</v>
      </c>
      <c r="K186" s="1" t="s">
        <v>48</v>
      </c>
      <c r="L186" s="1" t="s">
        <v>48</v>
      </c>
      <c r="N186" s="2"/>
      <c r="O186" s="2"/>
      <c r="R186" s="2"/>
      <c r="T186" s="2"/>
      <c r="U186" s="2"/>
      <c r="V186" s="2" t="s">
        <v>16</v>
      </c>
    </row>
    <row r="187" spans="1:22">
      <c r="A187" s="1" t="s">
        <v>769</v>
      </c>
      <c r="E187" s="1" t="s">
        <v>356</v>
      </c>
      <c r="F187" s="2"/>
      <c r="G187" s="1" t="s">
        <v>357</v>
      </c>
      <c r="H187" s="1" t="s">
        <v>58</v>
      </c>
      <c r="I187" s="2"/>
      <c r="J187" s="1" t="s">
        <v>358</v>
      </c>
      <c r="K187" s="1" t="s">
        <v>48</v>
      </c>
      <c r="L187" s="1" t="s">
        <v>48</v>
      </c>
      <c r="N187" s="2"/>
      <c r="O187" s="2"/>
      <c r="R187" s="2"/>
      <c r="T187" s="2" t="s">
        <v>16</v>
      </c>
      <c r="U187" s="2" t="s">
        <v>16</v>
      </c>
      <c r="V187" s="2" t="s">
        <v>16</v>
      </c>
    </row>
    <row r="188" spans="1:22">
      <c r="A188" s="1" t="s">
        <v>769</v>
      </c>
      <c r="E188" s="1" t="s">
        <v>60</v>
      </c>
      <c r="F188" s="2"/>
      <c r="G188" s="1" t="s">
        <v>359</v>
      </c>
      <c r="H188" s="1" t="s">
        <v>62</v>
      </c>
      <c r="I188" s="2"/>
      <c r="J188" s="1" t="s">
        <v>71</v>
      </c>
      <c r="K188" s="1" t="s">
        <v>48</v>
      </c>
      <c r="L188" s="1" t="s">
        <v>48</v>
      </c>
      <c r="N188" s="2" t="s">
        <v>16</v>
      </c>
      <c r="O188" s="2"/>
      <c r="Q188" s="1" t="s">
        <v>360</v>
      </c>
      <c r="R188" s="2"/>
      <c r="T188" s="2" t="s">
        <v>16</v>
      </c>
      <c r="U188" s="2"/>
      <c r="V188" s="2" t="s">
        <v>16</v>
      </c>
    </row>
    <row r="189" spans="1:22">
      <c r="A189" s="1" t="s">
        <v>769</v>
      </c>
      <c r="E189" s="1" t="s">
        <v>361</v>
      </c>
      <c r="F189" s="2"/>
      <c r="G189" s="1" t="s">
        <v>362</v>
      </c>
      <c r="H189" s="1" t="s">
        <v>62</v>
      </c>
      <c r="I189" s="2"/>
      <c r="J189" s="1" t="s">
        <v>71</v>
      </c>
      <c r="K189" s="1" t="s">
        <v>48</v>
      </c>
      <c r="L189" s="1" t="s">
        <v>48</v>
      </c>
      <c r="N189" s="2" t="s">
        <v>16</v>
      </c>
      <c r="O189" s="2"/>
      <c r="Q189" s="1" t="s">
        <v>363</v>
      </c>
      <c r="R189" s="2" t="s">
        <v>16</v>
      </c>
      <c r="S189" s="1" t="s">
        <v>364</v>
      </c>
      <c r="T189" s="2" t="s">
        <v>16</v>
      </c>
      <c r="U189" s="2" t="s">
        <v>16</v>
      </c>
      <c r="V189" s="2"/>
    </row>
    <row r="190" spans="1:22">
      <c r="A190" s="1" t="s">
        <v>769</v>
      </c>
      <c r="E190" s="1" t="s">
        <v>365</v>
      </c>
      <c r="F190" s="2"/>
      <c r="G190" s="1" t="s">
        <v>366</v>
      </c>
      <c r="H190" s="1" t="s">
        <v>55</v>
      </c>
      <c r="I190" s="2"/>
      <c r="J190" s="1" t="s">
        <v>47</v>
      </c>
      <c r="K190" s="1" t="s">
        <v>48</v>
      </c>
      <c r="L190" s="1" t="s">
        <v>48</v>
      </c>
      <c r="M190" s="1" t="s">
        <v>367</v>
      </c>
      <c r="N190" s="2"/>
      <c r="O190" s="2"/>
      <c r="R190" s="2"/>
      <c r="T190" s="2" t="s">
        <v>16</v>
      </c>
      <c r="U190" s="2" t="s">
        <v>16</v>
      </c>
      <c r="V190" s="2" t="s">
        <v>16</v>
      </c>
    </row>
    <row r="191" spans="1:22">
      <c r="A191" s="1" t="s">
        <v>769</v>
      </c>
      <c r="E191" s="1" t="s">
        <v>368</v>
      </c>
      <c r="F191" s="2"/>
      <c r="G191" s="1" t="s">
        <v>369</v>
      </c>
      <c r="H191" s="1" t="s">
        <v>58</v>
      </c>
      <c r="I191" s="2"/>
      <c r="J191" s="1" t="s">
        <v>74</v>
      </c>
      <c r="K191" s="1" t="s">
        <v>48</v>
      </c>
      <c r="L191" s="1" t="s">
        <v>48</v>
      </c>
      <c r="N191" s="2"/>
      <c r="O191" s="2"/>
      <c r="R191" s="2"/>
      <c r="T191" s="2" t="s">
        <v>16</v>
      </c>
      <c r="U191" s="2" t="s">
        <v>16</v>
      </c>
      <c r="V191" s="2" t="s">
        <v>16</v>
      </c>
    </row>
    <row r="192" spans="1:22">
      <c r="A192" s="1" t="s">
        <v>769</v>
      </c>
      <c r="E192" s="1" t="s">
        <v>370</v>
      </c>
      <c r="F192" s="2"/>
      <c r="G192" s="1" t="s">
        <v>371</v>
      </c>
      <c r="H192" s="1" t="s">
        <v>58</v>
      </c>
      <c r="I192" s="2"/>
      <c r="J192" s="1" t="s">
        <v>74</v>
      </c>
      <c r="K192" s="1" t="s">
        <v>48</v>
      </c>
      <c r="L192" s="1" t="s">
        <v>48</v>
      </c>
      <c r="N192" s="2"/>
      <c r="O192" s="2"/>
      <c r="R192" s="2"/>
      <c r="T192" s="2" t="s">
        <v>16</v>
      </c>
      <c r="U192" s="2" t="s">
        <v>16</v>
      </c>
      <c r="V192" s="2" t="s">
        <v>16</v>
      </c>
    </row>
    <row r="193" spans="1:22">
      <c r="A193" s="1" t="s">
        <v>769</v>
      </c>
      <c r="E193" s="1" t="s">
        <v>372</v>
      </c>
      <c r="F193" s="2"/>
      <c r="G193" s="1" t="s">
        <v>373</v>
      </c>
      <c r="H193" s="1" t="s">
        <v>136</v>
      </c>
      <c r="I193" s="2"/>
      <c r="J193" s="1" t="s">
        <v>48</v>
      </c>
      <c r="K193" s="1" t="s">
        <v>48</v>
      </c>
      <c r="L193" s="1" t="s">
        <v>48</v>
      </c>
      <c r="N193" s="2"/>
      <c r="O193" s="2"/>
      <c r="R193" s="2"/>
      <c r="T193" s="2" t="s">
        <v>16</v>
      </c>
      <c r="U193" s="2" t="s">
        <v>16</v>
      </c>
      <c r="V193" s="2" t="s">
        <v>16</v>
      </c>
    </row>
    <row r="194" spans="1:22">
      <c r="A194" s="1" t="s">
        <v>769</v>
      </c>
      <c r="E194" s="1" t="s">
        <v>374</v>
      </c>
      <c r="F194" s="2"/>
      <c r="G194" s="1" t="s">
        <v>375</v>
      </c>
      <c r="H194" s="1" t="s">
        <v>58</v>
      </c>
      <c r="I194" s="2"/>
      <c r="J194" s="1" t="s">
        <v>376</v>
      </c>
      <c r="K194" s="1" t="s">
        <v>48</v>
      </c>
      <c r="L194" s="1" t="s">
        <v>48</v>
      </c>
      <c r="N194" s="2"/>
      <c r="O194" s="2"/>
      <c r="R194" s="2"/>
      <c r="T194" s="2" t="s">
        <v>16</v>
      </c>
      <c r="U194" s="2" t="s">
        <v>16</v>
      </c>
      <c r="V194" s="2" t="s">
        <v>16</v>
      </c>
    </row>
    <row r="195" spans="1:22">
      <c r="A195" s="1" t="s">
        <v>769</v>
      </c>
      <c r="E195" s="1" t="s">
        <v>377</v>
      </c>
      <c r="F195" s="2"/>
      <c r="G195" s="1" t="s">
        <v>378</v>
      </c>
      <c r="H195" s="1" t="s">
        <v>58</v>
      </c>
      <c r="I195" s="2"/>
      <c r="J195" s="1" t="s">
        <v>379</v>
      </c>
      <c r="K195" s="1" t="s">
        <v>48</v>
      </c>
      <c r="L195" s="1" t="s">
        <v>48</v>
      </c>
      <c r="N195" s="2"/>
      <c r="O195" s="2"/>
      <c r="R195" s="2"/>
      <c r="T195" s="2" t="s">
        <v>16</v>
      </c>
      <c r="U195" s="2" t="s">
        <v>16</v>
      </c>
      <c r="V195" s="2" t="s">
        <v>16</v>
      </c>
    </row>
    <row r="196" spans="1:22">
      <c r="A196" s="1" t="s">
        <v>769</v>
      </c>
      <c r="E196" s="1" t="s">
        <v>380</v>
      </c>
      <c r="F196" s="2"/>
      <c r="G196" s="1" t="s">
        <v>381</v>
      </c>
      <c r="H196" s="1" t="s">
        <v>154</v>
      </c>
      <c r="I196" s="2"/>
      <c r="J196" s="1" t="s">
        <v>48</v>
      </c>
      <c r="K196" s="1" t="s">
        <v>48</v>
      </c>
      <c r="L196" s="1" t="s">
        <v>48</v>
      </c>
      <c r="N196" s="2"/>
      <c r="O196" s="2"/>
      <c r="R196" s="2"/>
      <c r="T196" s="2" t="s">
        <v>16</v>
      </c>
      <c r="U196" s="2" t="s">
        <v>16</v>
      </c>
      <c r="V196" s="2" t="s">
        <v>16</v>
      </c>
    </row>
    <row r="197" spans="1:22">
      <c r="A197" s="1" t="s">
        <v>769</v>
      </c>
      <c r="E197" s="1" t="s">
        <v>382</v>
      </c>
      <c r="F197" s="2"/>
      <c r="G197" s="1" t="s">
        <v>383</v>
      </c>
      <c r="H197" s="1" t="s">
        <v>154</v>
      </c>
      <c r="I197" s="2"/>
      <c r="J197" s="1" t="s">
        <v>48</v>
      </c>
      <c r="K197" s="1" t="s">
        <v>48</v>
      </c>
      <c r="L197" s="1" t="s">
        <v>48</v>
      </c>
      <c r="N197" s="2"/>
      <c r="O197" s="2"/>
      <c r="R197" s="2"/>
      <c r="T197" s="2" t="s">
        <v>16</v>
      </c>
      <c r="U197" s="2" t="s">
        <v>16</v>
      </c>
      <c r="V197" s="2" t="s">
        <v>16</v>
      </c>
    </row>
    <row r="198" spans="1:22">
      <c r="A198" s="1" t="s">
        <v>769</v>
      </c>
      <c r="E198" s="1" t="s">
        <v>384</v>
      </c>
      <c r="F198" s="2"/>
      <c r="G198" s="1" t="s">
        <v>385</v>
      </c>
      <c r="H198" s="1" t="s">
        <v>55</v>
      </c>
      <c r="I198" s="2"/>
      <c r="J198" s="1" t="s">
        <v>47</v>
      </c>
      <c r="K198" s="1" t="s">
        <v>48</v>
      </c>
      <c r="L198" s="1" t="s">
        <v>48</v>
      </c>
      <c r="M198" s="1" t="s">
        <v>386</v>
      </c>
      <c r="N198" s="2"/>
      <c r="O198" s="2"/>
      <c r="R198" s="2"/>
      <c r="T198" s="2" t="s">
        <v>16</v>
      </c>
      <c r="U198" s="2" t="s">
        <v>16</v>
      </c>
      <c r="V198" s="2" t="s">
        <v>16</v>
      </c>
    </row>
    <row r="199" spans="1:22">
      <c r="A199" s="1" t="s">
        <v>769</v>
      </c>
      <c r="E199" s="1" t="s">
        <v>387</v>
      </c>
      <c r="F199" s="2"/>
      <c r="G199" s="1" t="s">
        <v>388</v>
      </c>
      <c r="H199" s="1" t="s">
        <v>154</v>
      </c>
      <c r="I199" s="2"/>
      <c r="J199" s="1" t="s">
        <v>48</v>
      </c>
      <c r="K199" s="1" t="s">
        <v>48</v>
      </c>
      <c r="L199" s="1" t="s">
        <v>48</v>
      </c>
      <c r="N199" s="2"/>
      <c r="O199" s="2"/>
      <c r="R199" s="2"/>
      <c r="T199" s="2" t="s">
        <v>16</v>
      </c>
      <c r="U199" s="2" t="s">
        <v>16</v>
      </c>
      <c r="V199" s="2" t="s">
        <v>16</v>
      </c>
    </row>
    <row r="200" spans="1:22">
      <c r="A200" s="1" t="s">
        <v>769</v>
      </c>
      <c r="E200" s="1" t="s">
        <v>389</v>
      </c>
      <c r="F200" s="2"/>
      <c r="G200" s="1" t="s">
        <v>390</v>
      </c>
      <c r="H200" s="1" t="s">
        <v>68</v>
      </c>
      <c r="I200" s="2"/>
      <c r="J200" s="1" t="s">
        <v>391</v>
      </c>
      <c r="K200" s="1" t="s">
        <v>48</v>
      </c>
      <c r="L200" s="1" t="s">
        <v>48</v>
      </c>
      <c r="N200" s="2"/>
      <c r="O200" s="2"/>
      <c r="R200" s="2"/>
      <c r="T200" s="2" t="s">
        <v>16</v>
      </c>
      <c r="U200" s="2" t="s">
        <v>16</v>
      </c>
      <c r="V200" s="2" t="s">
        <v>16</v>
      </c>
    </row>
    <row r="201" spans="1:22">
      <c r="A201" s="1" t="s">
        <v>769</v>
      </c>
      <c r="E201" s="1" t="s">
        <v>392</v>
      </c>
      <c r="F201" s="2"/>
      <c r="G201" s="1" t="s">
        <v>393</v>
      </c>
      <c r="H201" s="1" t="s">
        <v>51</v>
      </c>
      <c r="I201" s="2"/>
      <c r="J201" s="1" t="s">
        <v>48</v>
      </c>
      <c r="K201" s="1" t="s">
        <v>48</v>
      </c>
      <c r="L201" s="1" t="s">
        <v>48</v>
      </c>
      <c r="N201" s="2"/>
      <c r="O201" s="2"/>
      <c r="R201" s="2" t="s">
        <v>16</v>
      </c>
      <c r="T201" s="2" t="s">
        <v>16</v>
      </c>
      <c r="U201" s="2" t="s">
        <v>16</v>
      </c>
      <c r="V201" s="2"/>
    </row>
    <row r="202" spans="1:22">
      <c r="A202" s="1" t="s">
        <v>769</v>
      </c>
      <c r="E202" s="1" t="s">
        <v>394</v>
      </c>
      <c r="F202" s="2"/>
      <c r="G202" s="1" t="s">
        <v>395</v>
      </c>
      <c r="H202" s="1" t="s">
        <v>62</v>
      </c>
      <c r="I202" s="2"/>
      <c r="J202" s="1" t="s">
        <v>71</v>
      </c>
      <c r="K202" s="1" t="s">
        <v>48</v>
      </c>
      <c r="L202" s="1" t="s">
        <v>48</v>
      </c>
      <c r="N202" s="2" t="s">
        <v>16</v>
      </c>
      <c r="O202" s="2"/>
      <c r="Q202" s="1" t="s">
        <v>396</v>
      </c>
      <c r="R202" s="2"/>
      <c r="T202" s="2" t="s">
        <v>16</v>
      </c>
      <c r="U202" s="2" t="s">
        <v>16</v>
      </c>
      <c r="V202" s="2" t="s">
        <v>16</v>
      </c>
    </row>
    <row r="203" spans="1:22">
      <c r="A203" s="1" t="s">
        <v>769</v>
      </c>
      <c r="E203" s="1" t="s">
        <v>397</v>
      </c>
      <c r="F203" s="2"/>
      <c r="G203" s="1" t="s">
        <v>398</v>
      </c>
      <c r="H203" s="1" t="s">
        <v>51</v>
      </c>
      <c r="I203" s="2"/>
      <c r="J203" s="1" t="s">
        <v>48</v>
      </c>
      <c r="K203" s="1" t="s">
        <v>48</v>
      </c>
      <c r="L203" s="1" t="s">
        <v>48</v>
      </c>
      <c r="N203" s="2"/>
      <c r="O203" s="2"/>
      <c r="R203" s="2" t="s">
        <v>16</v>
      </c>
      <c r="S203" s="1" t="s">
        <v>52</v>
      </c>
      <c r="T203" s="2" t="s">
        <v>16</v>
      </c>
      <c r="U203" s="2" t="s">
        <v>16</v>
      </c>
      <c r="V203" s="2"/>
    </row>
    <row r="204" spans="1:22">
      <c r="A204" s="1" t="s">
        <v>769</v>
      </c>
      <c r="E204" s="1" t="s">
        <v>399</v>
      </c>
      <c r="F204" s="2"/>
      <c r="G204" s="1" t="s">
        <v>400</v>
      </c>
      <c r="H204" s="1" t="s">
        <v>58</v>
      </c>
      <c r="I204" s="2"/>
      <c r="J204" s="1" t="s">
        <v>59</v>
      </c>
      <c r="K204" s="1" t="s">
        <v>48</v>
      </c>
      <c r="L204" s="1" t="s">
        <v>48</v>
      </c>
      <c r="N204" s="2"/>
      <c r="O204" s="2"/>
      <c r="R204" s="2"/>
      <c r="T204" s="2"/>
      <c r="U204" s="2"/>
      <c r="V204" s="2" t="s">
        <v>16</v>
      </c>
    </row>
    <row r="205" spans="1:22">
      <c r="A205" s="1" t="s">
        <v>770</v>
      </c>
      <c r="E205" s="1" t="s">
        <v>44</v>
      </c>
      <c r="F205" s="2"/>
      <c r="G205" s="1" t="s">
        <v>326</v>
      </c>
      <c r="H205" s="1" t="s">
        <v>46</v>
      </c>
      <c r="I205" s="2"/>
      <c r="J205" s="1" t="s">
        <v>47</v>
      </c>
      <c r="K205" s="1" t="s">
        <v>48</v>
      </c>
      <c r="L205" s="1" t="s">
        <v>48</v>
      </c>
      <c r="N205" s="2"/>
      <c r="O205" s="2"/>
      <c r="R205" s="2" t="s">
        <v>16</v>
      </c>
      <c r="T205" s="2"/>
      <c r="U205" s="2"/>
      <c r="V205" s="2"/>
    </row>
    <row r="206" spans="1:22">
      <c r="A206" s="1" t="s">
        <v>770</v>
      </c>
      <c r="E206" s="1" t="s">
        <v>49</v>
      </c>
      <c r="F206" s="2"/>
      <c r="G206" s="1" t="s">
        <v>50</v>
      </c>
      <c r="H206" s="1" t="s">
        <v>51</v>
      </c>
      <c r="I206" s="2"/>
      <c r="J206" s="1" t="s">
        <v>48</v>
      </c>
      <c r="K206" s="1" t="s">
        <v>48</v>
      </c>
      <c r="L206" s="1" t="s">
        <v>48</v>
      </c>
      <c r="N206" s="2"/>
      <c r="O206" s="2"/>
      <c r="R206" s="2" t="s">
        <v>16</v>
      </c>
      <c r="S206" s="1" t="s">
        <v>52</v>
      </c>
      <c r="T206" s="2"/>
      <c r="U206" s="2"/>
      <c r="V206" s="2"/>
    </row>
    <row r="207" spans="1:22">
      <c r="A207" s="1" t="s">
        <v>770</v>
      </c>
      <c r="E207" s="1" t="s">
        <v>14</v>
      </c>
      <c r="F207" s="2"/>
      <c r="G207" s="1" t="s">
        <v>327</v>
      </c>
      <c r="H207" s="1" t="s">
        <v>58</v>
      </c>
      <c r="I207" s="2" t="s">
        <v>16</v>
      </c>
      <c r="J207" s="1" t="s">
        <v>59</v>
      </c>
      <c r="K207" s="1" t="s">
        <v>48</v>
      </c>
      <c r="L207" s="1" t="s">
        <v>48</v>
      </c>
      <c r="N207" s="2"/>
      <c r="O207" s="2"/>
      <c r="R207" s="2"/>
      <c r="T207" s="2" t="s">
        <v>16</v>
      </c>
      <c r="U207" s="2" t="s">
        <v>16</v>
      </c>
      <c r="V207" s="2"/>
    </row>
    <row r="208" spans="1:22">
      <c r="A208" s="1" t="s">
        <v>770</v>
      </c>
      <c r="E208" s="1" t="s">
        <v>152</v>
      </c>
      <c r="F208" s="2"/>
      <c r="G208" s="1" t="s">
        <v>153</v>
      </c>
      <c r="H208" s="1" t="s">
        <v>154</v>
      </c>
      <c r="I208" s="2"/>
      <c r="J208" s="1" t="s">
        <v>48</v>
      </c>
      <c r="K208" s="1" t="s">
        <v>48</v>
      </c>
      <c r="L208" s="1" t="s">
        <v>48</v>
      </c>
      <c r="N208" s="2"/>
      <c r="O208" s="2"/>
      <c r="R208" s="2" t="s">
        <v>16</v>
      </c>
      <c r="T208" s="2" t="s">
        <v>16</v>
      </c>
      <c r="U208" s="2"/>
      <c r="V208" s="2"/>
    </row>
    <row r="209" spans="1:24">
      <c r="A209" s="1" t="s">
        <v>770</v>
      </c>
      <c r="E209" s="1" t="s">
        <v>155</v>
      </c>
      <c r="F209" s="2"/>
      <c r="G209" s="1" t="s">
        <v>156</v>
      </c>
      <c r="H209" s="1" t="s">
        <v>55</v>
      </c>
      <c r="I209" s="2"/>
      <c r="J209" s="1" t="s">
        <v>47</v>
      </c>
      <c r="K209" s="1" t="s">
        <v>48</v>
      </c>
      <c r="L209" s="1" t="s">
        <v>48</v>
      </c>
      <c r="M209" s="1" t="s">
        <v>151</v>
      </c>
      <c r="N209" s="2"/>
      <c r="O209" s="2"/>
      <c r="R209" s="2" t="s">
        <v>16</v>
      </c>
      <c r="T209" s="2" t="s">
        <v>16</v>
      </c>
      <c r="U209" s="2"/>
      <c r="V209" s="2"/>
    </row>
    <row r="210" spans="1:24">
      <c r="A210" s="1" t="s">
        <v>770</v>
      </c>
      <c r="E210" s="1" t="s">
        <v>157</v>
      </c>
      <c r="F210" s="2"/>
      <c r="G210" s="1" t="s">
        <v>158</v>
      </c>
      <c r="H210" s="1" t="s">
        <v>154</v>
      </c>
      <c r="I210" s="2"/>
      <c r="J210" s="1" t="s">
        <v>48</v>
      </c>
      <c r="K210" s="1" t="s">
        <v>48</v>
      </c>
      <c r="L210" s="1" t="s">
        <v>48</v>
      </c>
      <c r="N210" s="2"/>
      <c r="O210" s="2"/>
      <c r="R210" s="2" t="s">
        <v>16</v>
      </c>
      <c r="T210" s="2" t="s">
        <v>16</v>
      </c>
      <c r="U210" s="2"/>
      <c r="V210" s="2"/>
    </row>
    <row r="211" spans="1:24">
      <c r="A211" s="1" t="s">
        <v>770</v>
      </c>
      <c r="E211" s="1" t="s">
        <v>159</v>
      </c>
      <c r="F211" s="2"/>
      <c r="G211" s="1" t="s">
        <v>160</v>
      </c>
      <c r="H211" s="1" t="s">
        <v>55</v>
      </c>
      <c r="I211" s="2"/>
      <c r="J211" s="1" t="s">
        <v>47</v>
      </c>
      <c r="K211" s="1" t="s">
        <v>48</v>
      </c>
      <c r="L211" s="1" t="s">
        <v>48</v>
      </c>
      <c r="M211" s="1" t="s">
        <v>151</v>
      </c>
      <c r="N211" s="2"/>
      <c r="O211" s="2"/>
      <c r="R211" s="2" t="s">
        <v>16</v>
      </c>
      <c r="T211" s="2" t="s">
        <v>16</v>
      </c>
      <c r="U211" s="2"/>
      <c r="V211" s="2"/>
    </row>
    <row r="212" spans="1:24">
      <c r="A212" s="1" t="s">
        <v>770</v>
      </c>
      <c r="E212" s="1" t="s">
        <v>161</v>
      </c>
      <c r="F212" s="2"/>
      <c r="G212" s="1" t="s">
        <v>162</v>
      </c>
      <c r="H212" s="1" t="s">
        <v>154</v>
      </c>
      <c r="I212" s="2"/>
      <c r="J212" s="1" t="s">
        <v>48</v>
      </c>
      <c r="K212" s="1" t="s">
        <v>48</v>
      </c>
      <c r="L212" s="1" t="s">
        <v>48</v>
      </c>
      <c r="N212" s="2"/>
      <c r="O212" s="2"/>
      <c r="R212" s="2" t="s">
        <v>16</v>
      </c>
      <c r="T212" s="2"/>
      <c r="U212" s="2"/>
      <c r="V212" s="2"/>
    </row>
    <row r="213" spans="1:24">
      <c r="A213" s="1" t="s">
        <v>770</v>
      </c>
      <c r="E213" s="1" t="s">
        <v>166</v>
      </c>
      <c r="F213" s="2"/>
      <c r="G213" s="1" t="s">
        <v>167</v>
      </c>
      <c r="H213" s="1" t="s">
        <v>154</v>
      </c>
      <c r="I213" s="2"/>
      <c r="J213" s="1" t="s">
        <v>48</v>
      </c>
      <c r="K213" s="1" t="s">
        <v>48</v>
      </c>
      <c r="L213" s="1" t="s">
        <v>48</v>
      </c>
      <c r="N213" s="2"/>
      <c r="O213" s="2"/>
      <c r="R213" s="2"/>
      <c r="T213" s="2"/>
      <c r="U213" s="2"/>
      <c r="V213" s="2" t="s">
        <v>16</v>
      </c>
    </row>
    <row r="214" spans="1:24">
      <c r="A214" s="1" t="s">
        <v>770</v>
      </c>
      <c r="E214" s="1" t="s">
        <v>168</v>
      </c>
      <c r="F214" s="2"/>
      <c r="G214" s="1" t="s">
        <v>169</v>
      </c>
      <c r="H214" s="1" t="s">
        <v>154</v>
      </c>
      <c r="I214" s="2"/>
      <c r="J214" s="1" t="s">
        <v>48</v>
      </c>
      <c r="K214" s="1" t="s">
        <v>48</v>
      </c>
      <c r="L214" s="1" t="s">
        <v>48</v>
      </c>
      <c r="N214" s="2"/>
      <c r="O214" s="2"/>
      <c r="R214" s="2"/>
      <c r="T214" s="2"/>
      <c r="U214" s="2"/>
      <c r="V214" s="2" t="s">
        <v>16</v>
      </c>
    </row>
    <row r="215" spans="1:24">
      <c r="A215" s="1" t="s">
        <v>770</v>
      </c>
      <c r="E215" s="1" t="s">
        <v>328</v>
      </c>
      <c r="F215" s="2"/>
      <c r="G215" s="1" t="s">
        <v>329</v>
      </c>
      <c r="H215" s="1" t="s">
        <v>51</v>
      </c>
      <c r="I215" s="2"/>
      <c r="J215" s="1" t="s">
        <v>48</v>
      </c>
      <c r="K215" s="1" t="s">
        <v>48</v>
      </c>
      <c r="L215" s="1" t="s">
        <v>48</v>
      </c>
      <c r="N215" s="2"/>
      <c r="O215" s="2"/>
      <c r="R215" s="2" t="s">
        <v>16</v>
      </c>
      <c r="S215" s="1" t="s">
        <v>52</v>
      </c>
      <c r="T215" s="2" t="s">
        <v>16</v>
      </c>
      <c r="U215" s="2" t="s">
        <v>16</v>
      </c>
      <c r="V215" s="2"/>
    </row>
    <row r="216" spans="1:24">
      <c r="A216" s="1" t="s">
        <v>770</v>
      </c>
      <c r="E216" s="1" t="s">
        <v>330</v>
      </c>
      <c r="F216" s="2"/>
      <c r="G216" s="1" t="s">
        <v>331</v>
      </c>
      <c r="H216" s="1" t="s">
        <v>51</v>
      </c>
      <c r="I216" s="2"/>
      <c r="J216" s="1" t="s">
        <v>48</v>
      </c>
      <c r="K216" s="1" t="s">
        <v>48</v>
      </c>
      <c r="L216" s="1" t="s">
        <v>48</v>
      </c>
      <c r="N216" s="2"/>
      <c r="O216" s="2"/>
      <c r="R216" s="2" t="s">
        <v>16</v>
      </c>
      <c r="S216" s="1" t="s">
        <v>52</v>
      </c>
      <c r="T216" s="2"/>
      <c r="U216" s="2"/>
      <c r="V216" s="2"/>
    </row>
    <row r="217" spans="1:24">
      <c r="A217" s="1" t="s">
        <v>770</v>
      </c>
      <c r="E217" s="1" t="s">
        <v>141</v>
      </c>
      <c r="F217" s="2"/>
      <c r="G217" s="1" t="s">
        <v>141</v>
      </c>
      <c r="H217" s="1" t="s">
        <v>58</v>
      </c>
      <c r="I217" s="2"/>
      <c r="J217" s="1" t="s">
        <v>59</v>
      </c>
      <c r="K217" s="1" t="s">
        <v>48</v>
      </c>
      <c r="L217" s="1" t="s">
        <v>48</v>
      </c>
      <c r="N217" s="2"/>
      <c r="O217" s="2"/>
      <c r="R217" s="2"/>
      <c r="T217" s="2" t="s">
        <v>16</v>
      </c>
      <c r="U217" s="2" t="s">
        <v>16</v>
      </c>
      <c r="V217" s="2" t="s">
        <v>16</v>
      </c>
    </row>
    <row r="218" spans="1:24">
      <c r="A218" s="1" t="s">
        <v>770</v>
      </c>
      <c r="E218" s="1" t="s">
        <v>332</v>
      </c>
      <c r="F218" s="2"/>
      <c r="G218" s="1" t="s">
        <v>333</v>
      </c>
      <c r="H218" s="1" t="s">
        <v>51</v>
      </c>
      <c r="I218" s="2"/>
      <c r="J218" s="1" t="s">
        <v>48</v>
      </c>
      <c r="K218" s="1" t="s">
        <v>48</v>
      </c>
      <c r="L218" s="1" t="s">
        <v>48</v>
      </c>
      <c r="N218" s="2"/>
      <c r="O218" s="2"/>
      <c r="R218" s="2" t="s">
        <v>16</v>
      </c>
      <c r="S218" s="1" t="s">
        <v>52</v>
      </c>
      <c r="T218" s="2"/>
      <c r="U218" s="2"/>
      <c r="V218" s="2"/>
    </row>
    <row r="219" spans="1:24">
      <c r="A219" s="1" t="s">
        <v>771</v>
      </c>
      <c r="E219" s="1" t="s">
        <v>44</v>
      </c>
      <c r="F219" s="2"/>
      <c r="G219" s="1" t="s">
        <v>401</v>
      </c>
      <c r="H219" s="1" t="s">
        <v>46</v>
      </c>
      <c r="I219" s="2"/>
      <c r="J219" s="1" t="s">
        <v>47</v>
      </c>
      <c r="K219" s="1" t="s">
        <v>48</v>
      </c>
      <c r="L219" s="1" t="s">
        <v>48</v>
      </c>
      <c r="N219" s="2"/>
      <c r="O219" s="2"/>
      <c r="R219" s="2" t="s">
        <v>16</v>
      </c>
      <c r="T219" s="2"/>
      <c r="U219" s="2"/>
      <c r="V219" s="2"/>
    </row>
    <row r="220" spans="1:24">
      <c r="A220" s="1" t="s">
        <v>771</v>
      </c>
      <c r="E220" s="1" t="s">
        <v>14</v>
      </c>
      <c r="F220" s="2"/>
      <c r="G220" s="1" t="s">
        <v>335</v>
      </c>
      <c r="H220" s="1" t="s">
        <v>58</v>
      </c>
      <c r="I220" s="2"/>
      <c r="J220" s="1" t="s">
        <v>59</v>
      </c>
      <c r="K220" s="1" t="s">
        <v>48</v>
      </c>
      <c r="L220" s="1" t="s">
        <v>48</v>
      </c>
      <c r="N220" s="2"/>
      <c r="O220" s="2"/>
      <c r="R220" s="2"/>
      <c r="T220" s="2"/>
      <c r="U220" s="2"/>
      <c r="V220" s="2" t="s">
        <v>16</v>
      </c>
    </row>
    <row r="221" spans="1:24">
      <c r="A221" s="1" t="s">
        <v>771</v>
      </c>
      <c r="E221" s="1" t="s">
        <v>402</v>
      </c>
      <c r="F221" s="2"/>
      <c r="G221" s="1" t="s">
        <v>326</v>
      </c>
      <c r="H221" s="1" t="s">
        <v>55</v>
      </c>
      <c r="I221" s="2" t="s">
        <v>16</v>
      </c>
      <c r="J221" s="1" t="s">
        <v>47</v>
      </c>
      <c r="K221" s="1" t="s">
        <v>48</v>
      </c>
      <c r="L221" s="1" t="s">
        <v>48</v>
      </c>
      <c r="M221" s="1" t="s">
        <v>403</v>
      </c>
      <c r="N221" s="2"/>
      <c r="O221" s="2"/>
      <c r="R221" s="2"/>
      <c r="T221" s="2" t="s">
        <v>16</v>
      </c>
      <c r="U221" s="2"/>
      <c r="V221" s="2"/>
    </row>
    <row r="222" spans="1:24">
      <c r="A222" s="1" t="s">
        <v>771</v>
      </c>
      <c r="E222" s="1" t="s">
        <v>404</v>
      </c>
      <c r="F222" s="2"/>
      <c r="G222" s="1" t="s">
        <v>334</v>
      </c>
      <c r="H222" s="1" t="s">
        <v>55</v>
      </c>
      <c r="I222" s="2" t="s">
        <v>16</v>
      </c>
      <c r="J222" s="1" t="s">
        <v>47</v>
      </c>
      <c r="K222" s="1" t="s">
        <v>48</v>
      </c>
      <c r="L222" s="1" t="s">
        <v>48</v>
      </c>
      <c r="M222" s="1" t="s">
        <v>405</v>
      </c>
      <c r="N222" s="2"/>
      <c r="O222" s="2"/>
      <c r="R222" s="2"/>
      <c r="T222" s="2" t="s">
        <v>16</v>
      </c>
      <c r="U222" s="2"/>
      <c r="V222" s="2"/>
    </row>
    <row r="223" spans="1:24">
      <c r="A223" s="1" t="s">
        <v>771</v>
      </c>
      <c r="E223" s="1" t="s">
        <v>406</v>
      </c>
      <c r="F223" s="2"/>
      <c r="G223" s="1" t="s">
        <v>407</v>
      </c>
      <c r="H223" s="1" t="s">
        <v>133</v>
      </c>
      <c r="I223" s="2" t="s">
        <v>16</v>
      </c>
      <c r="J223" s="1" t="s">
        <v>48</v>
      </c>
      <c r="K223" s="1" t="s">
        <v>47</v>
      </c>
      <c r="L223" s="1" t="s">
        <v>408</v>
      </c>
      <c r="N223" s="2"/>
      <c r="O223" s="2"/>
      <c r="R223" s="2"/>
      <c r="T223" s="2" t="s">
        <v>16</v>
      </c>
      <c r="U223" s="2" t="s">
        <v>16</v>
      </c>
      <c r="V223" s="2"/>
    </row>
    <row r="224" spans="1:24">
      <c r="A224" s="1" t="s">
        <v>771</v>
      </c>
      <c r="E224" s="1" t="s">
        <v>409</v>
      </c>
      <c r="F224" s="2" t="s">
        <v>16</v>
      </c>
      <c r="G224" s="1" t="s">
        <v>410</v>
      </c>
      <c r="H224" s="1" t="s">
        <v>133</v>
      </c>
      <c r="I224" s="2"/>
      <c r="J224" s="1" t="s">
        <v>48</v>
      </c>
      <c r="K224" s="1" t="s">
        <v>47</v>
      </c>
      <c r="L224" s="1" t="s">
        <v>408</v>
      </c>
      <c r="N224" s="2" t="s">
        <v>19</v>
      </c>
      <c r="O224" s="2"/>
      <c r="P224" s="1" t="s">
        <v>19</v>
      </c>
      <c r="Q224" s="1" t="s">
        <v>19</v>
      </c>
      <c r="R224" s="2"/>
      <c r="S224" s="1" t="s">
        <v>19</v>
      </c>
      <c r="T224" s="2"/>
      <c r="U224" s="2"/>
      <c r="V224" s="2" t="s">
        <v>16</v>
      </c>
      <c r="X224" s="1" t="s">
        <v>19</v>
      </c>
    </row>
    <row r="225" spans="1:22">
      <c r="A225" s="1" t="s">
        <v>771</v>
      </c>
      <c r="E225" s="1" t="s">
        <v>328</v>
      </c>
      <c r="F225" s="2"/>
      <c r="G225" s="1" t="s">
        <v>329</v>
      </c>
      <c r="H225" s="1" t="s">
        <v>51</v>
      </c>
      <c r="I225" s="2"/>
      <c r="J225" s="1" t="s">
        <v>48</v>
      </c>
      <c r="K225" s="1" t="s">
        <v>48</v>
      </c>
      <c r="L225" s="1" t="s">
        <v>48</v>
      </c>
      <c r="N225" s="2"/>
      <c r="O225" s="2"/>
      <c r="R225" s="2" t="s">
        <v>16</v>
      </c>
      <c r="S225" s="1" t="s">
        <v>52</v>
      </c>
      <c r="T225" s="2" t="s">
        <v>16</v>
      </c>
      <c r="U225" s="2" t="s">
        <v>16</v>
      </c>
      <c r="V225" s="2"/>
    </row>
    <row r="226" spans="1:22">
      <c r="A226" s="1" t="s">
        <v>771</v>
      </c>
      <c r="E226" s="1" t="s">
        <v>411</v>
      </c>
      <c r="F226" s="2"/>
      <c r="G226" s="1" t="s">
        <v>412</v>
      </c>
      <c r="H226" s="1" t="s">
        <v>51</v>
      </c>
      <c r="I226" s="2"/>
      <c r="J226" s="1" t="s">
        <v>48</v>
      </c>
      <c r="K226" s="1" t="s">
        <v>48</v>
      </c>
      <c r="L226" s="1" t="s">
        <v>48</v>
      </c>
      <c r="N226" s="2"/>
      <c r="O226" s="2"/>
      <c r="R226" s="2" t="s">
        <v>16</v>
      </c>
      <c r="S226" s="1" t="s">
        <v>52</v>
      </c>
      <c r="T226" s="2" t="s">
        <v>16</v>
      </c>
      <c r="U226" s="2" t="s">
        <v>16</v>
      </c>
      <c r="V226" s="2"/>
    </row>
    <row r="227" spans="1:22">
      <c r="A227" s="1" t="s">
        <v>771</v>
      </c>
      <c r="E227" s="1" t="s">
        <v>152</v>
      </c>
      <c r="F227" s="2"/>
      <c r="G227" s="1" t="s">
        <v>153</v>
      </c>
      <c r="H227" s="1" t="s">
        <v>154</v>
      </c>
      <c r="I227" s="2"/>
      <c r="J227" s="1" t="s">
        <v>48</v>
      </c>
      <c r="K227" s="1" t="s">
        <v>48</v>
      </c>
      <c r="L227" s="1" t="s">
        <v>48</v>
      </c>
      <c r="N227" s="2"/>
      <c r="O227" s="2"/>
      <c r="R227" s="2" t="s">
        <v>16</v>
      </c>
      <c r="T227" s="2"/>
      <c r="U227" s="2"/>
      <c r="V227" s="2"/>
    </row>
    <row r="228" spans="1:22">
      <c r="A228" s="1" t="s">
        <v>771</v>
      </c>
      <c r="E228" s="1" t="s">
        <v>155</v>
      </c>
      <c r="F228" s="2"/>
      <c r="G228" s="1" t="s">
        <v>156</v>
      </c>
      <c r="H228" s="1" t="s">
        <v>55</v>
      </c>
      <c r="I228" s="2"/>
      <c r="J228" s="1" t="s">
        <v>47</v>
      </c>
      <c r="K228" s="1" t="s">
        <v>48</v>
      </c>
      <c r="L228" s="1" t="s">
        <v>48</v>
      </c>
      <c r="M228" s="1" t="s">
        <v>151</v>
      </c>
      <c r="N228" s="2"/>
      <c r="O228" s="2"/>
      <c r="R228" s="2" t="s">
        <v>16</v>
      </c>
      <c r="T228" s="2"/>
      <c r="U228" s="2"/>
      <c r="V228" s="2"/>
    </row>
    <row r="229" spans="1:22">
      <c r="A229" s="1" t="s">
        <v>771</v>
      </c>
      <c r="E229" s="1" t="s">
        <v>157</v>
      </c>
      <c r="F229" s="2"/>
      <c r="G229" s="1" t="s">
        <v>158</v>
      </c>
      <c r="H229" s="1" t="s">
        <v>154</v>
      </c>
      <c r="I229" s="2"/>
      <c r="J229" s="1" t="s">
        <v>48</v>
      </c>
      <c r="K229" s="1" t="s">
        <v>48</v>
      </c>
      <c r="L229" s="1" t="s">
        <v>48</v>
      </c>
      <c r="N229" s="2"/>
      <c r="O229" s="2"/>
      <c r="R229" s="2" t="s">
        <v>16</v>
      </c>
      <c r="T229" s="2"/>
      <c r="U229" s="2"/>
      <c r="V229" s="2"/>
    </row>
    <row r="230" spans="1:22">
      <c r="A230" s="1" t="s">
        <v>771</v>
      </c>
      <c r="E230" s="1" t="s">
        <v>159</v>
      </c>
      <c r="F230" s="2"/>
      <c r="G230" s="1" t="s">
        <v>160</v>
      </c>
      <c r="H230" s="1" t="s">
        <v>55</v>
      </c>
      <c r="I230" s="2"/>
      <c r="J230" s="1" t="s">
        <v>47</v>
      </c>
      <c r="K230" s="1" t="s">
        <v>48</v>
      </c>
      <c r="L230" s="1" t="s">
        <v>48</v>
      </c>
      <c r="M230" s="1" t="s">
        <v>151</v>
      </c>
      <c r="N230" s="2"/>
      <c r="O230" s="2"/>
      <c r="R230" s="2" t="s">
        <v>16</v>
      </c>
      <c r="T230" s="2"/>
      <c r="U230" s="2"/>
      <c r="V230" s="2"/>
    </row>
    <row r="231" spans="1:22">
      <c r="A231" s="1" t="s">
        <v>771</v>
      </c>
      <c r="E231" s="1" t="s">
        <v>161</v>
      </c>
      <c r="F231" s="2"/>
      <c r="G231" s="1" t="s">
        <v>162</v>
      </c>
      <c r="H231" s="1" t="s">
        <v>154</v>
      </c>
      <c r="I231" s="2"/>
      <c r="J231" s="1" t="s">
        <v>48</v>
      </c>
      <c r="K231" s="1" t="s">
        <v>48</v>
      </c>
      <c r="L231" s="1" t="s">
        <v>48</v>
      </c>
      <c r="N231" s="2"/>
      <c r="O231" s="2"/>
      <c r="R231" s="2" t="s">
        <v>16</v>
      </c>
      <c r="T231" s="2"/>
      <c r="U231" s="2"/>
      <c r="V231" s="2"/>
    </row>
    <row r="232" spans="1:22">
      <c r="A232" s="1" t="s">
        <v>771</v>
      </c>
      <c r="E232" s="1" t="s">
        <v>336</v>
      </c>
      <c r="F232" s="2"/>
      <c r="G232" s="1" t="s">
        <v>337</v>
      </c>
      <c r="H232" s="1" t="s">
        <v>58</v>
      </c>
      <c r="I232" s="2"/>
      <c r="J232" s="1" t="s">
        <v>59</v>
      </c>
      <c r="K232" s="1" t="s">
        <v>48</v>
      </c>
      <c r="L232" s="1" t="s">
        <v>48</v>
      </c>
      <c r="N232" s="2"/>
      <c r="O232" s="2"/>
      <c r="R232" s="2"/>
      <c r="T232" s="2"/>
      <c r="U232" s="2"/>
      <c r="V232" s="2" t="s">
        <v>16</v>
      </c>
    </row>
    <row r="233" spans="1:22">
      <c r="A233" s="1" t="s">
        <v>771</v>
      </c>
      <c r="E233" s="1" t="s">
        <v>49</v>
      </c>
      <c r="F233" s="2"/>
      <c r="G233" s="1" t="s">
        <v>50</v>
      </c>
      <c r="H233" s="1" t="s">
        <v>51</v>
      </c>
      <c r="I233" s="2"/>
      <c r="J233" s="1" t="s">
        <v>48</v>
      </c>
      <c r="K233" s="1" t="s">
        <v>48</v>
      </c>
      <c r="L233" s="1" t="s">
        <v>48</v>
      </c>
      <c r="N233" s="2"/>
      <c r="O233" s="2"/>
      <c r="R233" s="2" t="s">
        <v>16</v>
      </c>
      <c r="S233" s="1" t="s">
        <v>52</v>
      </c>
      <c r="T233" s="2"/>
      <c r="U233" s="2"/>
      <c r="V233" s="2"/>
    </row>
    <row r="234" spans="1:22">
      <c r="A234" s="1" t="s">
        <v>771</v>
      </c>
      <c r="E234" s="1" t="s">
        <v>330</v>
      </c>
      <c r="F234" s="2"/>
      <c r="G234" s="1" t="s">
        <v>331</v>
      </c>
      <c r="H234" s="1" t="s">
        <v>51</v>
      </c>
      <c r="I234" s="2"/>
      <c r="J234" s="1" t="s">
        <v>48</v>
      </c>
      <c r="K234" s="1" t="s">
        <v>48</v>
      </c>
      <c r="L234" s="1" t="s">
        <v>48</v>
      </c>
      <c r="N234" s="2"/>
      <c r="O234" s="2"/>
      <c r="R234" s="2" t="s">
        <v>16</v>
      </c>
      <c r="S234" s="1" t="s">
        <v>52</v>
      </c>
      <c r="T234" s="2"/>
      <c r="U234" s="2"/>
      <c r="V234" s="2"/>
    </row>
    <row r="235" spans="1:22">
      <c r="A235" s="1" t="s">
        <v>771</v>
      </c>
      <c r="E235" s="1" t="s">
        <v>413</v>
      </c>
      <c r="F235" s="2"/>
      <c r="G235" s="1" t="s">
        <v>414</v>
      </c>
      <c r="H235" s="1" t="s">
        <v>55</v>
      </c>
      <c r="I235" s="2"/>
      <c r="J235" s="1" t="s">
        <v>47</v>
      </c>
      <c r="K235" s="1" t="s">
        <v>48</v>
      </c>
      <c r="L235" s="1" t="s">
        <v>48</v>
      </c>
      <c r="M235" s="1" t="s">
        <v>415</v>
      </c>
      <c r="N235" s="2"/>
      <c r="O235" s="2"/>
      <c r="R235" s="2"/>
      <c r="T235" s="2" t="s">
        <v>16</v>
      </c>
      <c r="U235" s="2"/>
      <c r="V235" s="2" t="s">
        <v>16</v>
      </c>
    </row>
    <row r="236" spans="1:22">
      <c r="A236" s="1" t="s">
        <v>772</v>
      </c>
      <c r="E236" s="1" t="s">
        <v>44</v>
      </c>
      <c r="F236" s="2"/>
      <c r="G236" s="1" t="s">
        <v>478</v>
      </c>
      <c r="H236" s="1" t="s">
        <v>46</v>
      </c>
      <c r="I236" s="2"/>
      <c r="J236" s="1" t="s">
        <v>47</v>
      </c>
      <c r="K236" s="1" t="s">
        <v>48</v>
      </c>
      <c r="L236" s="1" t="s">
        <v>48</v>
      </c>
      <c r="N236" s="2"/>
      <c r="O236" s="2"/>
      <c r="R236" s="2" t="s">
        <v>16</v>
      </c>
      <c r="T236" s="2"/>
      <c r="U236" s="2"/>
      <c r="V236" s="2"/>
    </row>
    <row r="237" spans="1:22">
      <c r="A237" s="1" t="s">
        <v>772</v>
      </c>
      <c r="E237" s="1" t="s">
        <v>479</v>
      </c>
      <c r="F237" s="2"/>
      <c r="G237" s="1" t="s">
        <v>416</v>
      </c>
      <c r="H237" s="1" t="s">
        <v>55</v>
      </c>
      <c r="I237" s="2" t="s">
        <v>16</v>
      </c>
      <c r="J237" s="1" t="s">
        <v>47</v>
      </c>
      <c r="K237" s="1" t="s">
        <v>48</v>
      </c>
      <c r="L237" s="1" t="s">
        <v>48</v>
      </c>
      <c r="M237" s="1" t="s">
        <v>316</v>
      </c>
      <c r="N237" s="2"/>
      <c r="O237" s="2"/>
      <c r="R237" s="2"/>
      <c r="T237" s="2" t="s">
        <v>16</v>
      </c>
      <c r="U237" s="2"/>
      <c r="V237" s="2"/>
    </row>
    <row r="238" spans="1:22">
      <c r="A238" s="1" t="s">
        <v>772</v>
      </c>
      <c r="E238" s="1" t="s">
        <v>480</v>
      </c>
      <c r="F238" s="2"/>
      <c r="G238" s="1" t="s">
        <v>481</v>
      </c>
      <c r="H238" s="1" t="s">
        <v>136</v>
      </c>
      <c r="I238" s="2"/>
      <c r="J238" s="1" t="s">
        <v>48</v>
      </c>
      <c r="K238" s="1" t="s">
        <v>48</v>
      </c>
      <c r="L238" s="1" t="s">
        <v>48</v>
      </c>
      <c r="N238" s="2"/>
      <c r="O238" s="2"/>
      <c r="R238" s="2"/>
      <c r="T238" s="2" t="s">
        <v>16</v>
      </c>
      <c r="U238" s="2" t="s">
        <v>16</v>
      </c>
      <c r="V238" s="2" t="s">
        <v>16</v>
      </c>
    </row>
    <row r="239" spans="1:22">
      <c r="A239" s="1" t="s">
        <v>772</v>
      </c>
      <c r="E239" s="1" t="s">
        <v>482</v>
      </c>
      <c r="F239" s="2"/>
      <c r="G239" s="1" t="s">
        <v>401</v>
      </c>
      <c r="H239" s="1" t="s">
        <v>55</v>
      </c>
      <c r="I239" s="2"/>
      <c r="J239" s="1" t="s">
        <v>47</v>
      </c>
      <c r="K239" s="1" t="s">
        <v>48</v>
      </c>
      <c r="L239" s="1" t="s">
        <v>48</v>
      </c>
      <c r="M239" s="1" t="s">
        <v>483</v>
      </c>
      <c r="N239" s="2"/>
      <c r="O239" s="2"/>
      <c r="R239" s="2"/>
      <c r="T239" s="2" t="s">
        <v>16</v>
      </c>
      <c r="U239" s="2"/>
      <c r="V239" s="2" t="s">
        <v>16</v>
      </c>
    </row>
    <row r="240" spans="1:22">
      <c r="A240" s="1" t="s">
        <v>772</v>
      </c>
      <c r="E240" s="1" t="s">
        <v>404</v>
      </c>
      <c r="F240" s="2"/>
      <c r="G240" s="1" t="s">
        <v>334</v>
      </c>
      <c r="H240" s="1" t="s">
        <v>55</v>
      </c>
      <c r="I240" s="2"/>
      <c r="J240" s="1" t="s">
        <v>47</v>
      </c>
      <c r="K240" s="1" t="s">
        <v>48</v>
      </c>
      <c r="L240" s="1" t="s">
        <v>48</v>
      </c>
      <c r="M240" s="1" t="s">
        <v>405</v>
      </c>
      <c r="N240" s="2"/>
      <c r="O240" s="2"/>
      <c r="R240" s="2"/>
      <c r="T240" s="2" t="s">
        <v>16</v>
      </c>
      <c r="U240" s="2"/>
      <c r="V240" s="2" t="s">
        <v>16</v>
      </c>
    </row>
    <row r="241" spans="1:24">
      <c r="A241" s="1" t="s">
        <v>772</v>
      </c>
      <c r="E241" s="1" t="s">
        <v>336</v>
      </c>
      <c r="F241" s="2"/>
      <c r="G241" s="1" t="s">
        <v>337</v>
      </c>
      <c r="H241" s="1" t="s">
        <v>58</v>
      </c>
      <c r="I241" s="2"/>
      <c r="J241" s="1" t="s">
        <v>59</v>
      </c>
      <c r="K241" s="1" t="s">
        <v>48</v>
      </c>
      <c r="L241" s="1" t="s">
        <v>48</v>
      </c>
      <c r="N241" s="2"/>
      <c r="O241" s="2"/>
      <c r="R241" s="2"/>
      <c r="T241" s="2"/>
      <c r="U241" s="2"/>
      <c r="V241" s="2" t="s">
        <v>16</v>
      </c>
    </row>
    <row r="242" spans="1:24">
      <c r="A242" s="1" t="s">
        <v>772</v>
      </c>
      <c r="E242" s="1" t="s">
        <v>14</v>
      </c>
      <c r="F242" s="2"/>
      <c r="G242" s="1" t="s">
        <v>484</v>
      </c>
      <c r="H242" s="1" t="s">
        <v>58</v>
      </c>
      <c r="I242" s="2"/>
      <c r="J242" s="1" t="s">
        <v>485</v>
      </c>
      <c r="K242" s="1" t="s">
        <v>48</v>
      </c>
      <c r="L242" s="1" t="s">
        <v>48</v>
      </c>
      <c r="N242" s="2"/>
      <c r="O242" s="2"/>
      <c r="R242" s="2"/>
      <c r="T242" s="2"/>
      <c r="U242" s="2"/>
      <c r="V242" s="2" t="s">
        <v>16</v>
      </c>
    </row>
    <row r="243" spans="1:24">
      <c r="A243" s="1" t="s">
        <v>772</v>
      </c>
      <c r="E243" s="1" t="s">
        <v>431</v>
      </c>
      <c r="F243" s="2"/>
      <c r="G243" s="1" t="s">
        <v>431</v>
      </c>
      <c r="H243" s="1" t="s">
        <v>89</v>
      </c>
      <c r="I243" s="2" t="s">
        <v>16</v>
      </c>
      <c r="J243" s="1" t="s">
        <v>48</v>
      </c>
      <c r="K243" s="1" t="s">
        <v>486</v>
      </c>
      <c r="L243" s="1" t="s">
        <v>408</v>
      </c>
      <c r="N243" s="2"/>
      <c r="O243" s="2"/>
      <c r="R243" s="2"/>
      <c r="T243" s="2" t="s">
        <v>16</v>
      </c>
      <c r="U243" s="2" t="s">
        <v>16</v>
      </c>
      <c r="V243" s="2"/>
    </row>
    <row r="244" spans="1:24">
      <c r="A244" s="1" t="s">
        <v>772</v>
      </c>
      <c r="E244" s="1" t="s">
        <v>487</v>
      </c>
      <c r="F244" s="2"/>
      <c r="G244" s="1" t="s">
        <v>487</v>
      </c>
      <c r="H244" s="1" t="s">
        <v>426</v>
      </c>
      <c r="I244" s="2"/>
      <c r="J244" s="1" t="s">
        <v>48</v>
      </c>
      <c r="K244" s="1" t="s">
        <v>488</v>
      </c>
      <c r="L244" s="1" t="s">
        <v>408</v>
      </c>
      <c r="N244" s="2"/>
      <c r="O244" s="2"/>
      <c r="R244" s="2"/>
      <c r="T244" s="2" t="s">
        <v>16</v>
      </c>
      <c r="U244" s="2" t="s">
        <v>16</v>
      </c>
      <c r="V244" s="2" t="s">
        <v>16</v>
      </c>
    </row>
    <row r="245" spans="1:24">
      <c r="A245" s="1" t="s">
        <v>772</v>
      </c>
      <c r="E245" s="1" t="s">
        <v>489</v>
      </c>
      <c r="F245" s="2" t="s">
        <v>16</v>
      </c>
      <c r="G245" s="1" t="s">
        <v>489</v>
      </c>
      <c r="H245" s="1" t="s">
        <v>133</v>
      </c>
      <c r="I245" s="2"/>
      <c r="J245" s="1" t="s">
        <v>48</v>
      </c>
      <c r="K245" s="1" t="s">
        <v>47</v>
      </c>
      <c r="L245" s="1" t="s">
        <v>408</v>
      </c>
      <c r="N245" s="2" t="s">
        <v>19</v>
      </c>
      <c r="O245" s="2"/>
      <c r="P245" s="1" t="s">
        <v>19</v>
      </c>
      <c r="Q245" s="1" t="s">
        <v>19</v>
      </c>
      <c r="R245" s="2"/>
      <c r="S245" s="1" t="s">
        <v>19</v>
      </c>
      <c r="T245" s="2"/>
      <c r="U245" s="2"/>
      <c r="V245" s="2" t="s">
        <v>16</v>
      </c>
      <c r="X245" s="1" t="s">
        <v>19</v>
      </c>
    </row>
    <row r="246" spans="1:24">
      <c r="A246" s="1" t="s">
        <v>772</v>
      </c>
      <c r="E246" s="1" t="s">
        <v>490</v>
      </c>
      <c r="F246" s="2"/>
      <c r="G246" s="1" t="s">
        <v>491</v>
      </c>
      <c r="H246" s="1" t="s">
        <v>133</v>
      </c>
      <c r="I246" s="2"/>
      <c r="J246" s="1" t="s">
        <v>48</v>
      </c>
      <c r="K246" s="1" t="s">
        <v>47</v>
      </c>
      <c r="L246" s="1" t="s">
        <v>408</v>
      </c>
      <c r="N246" s="2"/>
      <c r="O246" s="2"/>
      <c r="R246" s="2" t="s">
        <v>16</v>
      </c>
      <c r="T246" s="2" t="s">
        <v>16</v>
      </c>
      <c r="U246" s="2" t="s">
        <v>16</v>
      </c>
      <c r="V246" s="2" t="s">
        <v>16</v>
      </c>
    </row>
    <row r="247" spans="1:24">
      <c r="A247" s="1" t="s">
        <v>772</v>
      </c>
      <c r="E247" s="1" t="s">
        <v>406</v>
      </c>
      <c r="F247" s="2"/>
      <c r="G247" s="1" t="s">
        <v>492</v>
      </c>
      <c r="H247" s="1" t="s">
        <v>133</v>
      </c>
      <c r="I247" s="2"/>
      <c r="J247" s="1" t="s">
        <v>48</v>
      </c>
      <c r="K247" s="1" t="s">
        <v>47</v>
      </c>
      <c r="L247" s="1" t="s">
        <v>408</v>
      </c>
      <c r="N247" s="2"/>
      <c r="O247" s="2"/>
      <c r="R247" s="2" t="s">
        <v>16</v>
      </c>
      <c r="T247" s="2" t="s">
        <v>16</v>
      </c>
      <c r="U247" s="2" t="s">
        <v>16</v>
      </c>
      <c r="V247" s="2" t="s">
        <v>16</v>
      </c>
    </row>
    <row r="248" spans="1:24">
      <c r="A248" s="1" t="s">
        <v>772</v>
      </c>
      <c r="E248" s="1" t="s">
        <v>493</v>
      </c>
      <c r="F248" s="2"/>
      <c r="G248" s="1" t="s">
        <v>407</v>
      </c>
      <c r="H248" s="1" t="s">
        <v>133</v>
      </c>
      <c r="I248" s="2"/>
      <c r="J248" s="1" t="s">
        <v>48</v>
      </c>
      <c r="K248" s="1" t="s">
        <v>47</v>
      </c>
      <c r="L248" s="1" t="s">
        <v>408</v>
      </c>
      <c r="N248" s="2"/>
      <c r="O248" s="2"/>
      <c r="R248" s="2"/>
      <c r="T248" s="2"/>
      <c r="U248" s="2"/>
      <c r="V248" s="2" t="s">
        <v>16</v>
      </c>
    </row>
    <row r="249" spans="1:24">
      <c r="A249" s="1" t="s">
        <v>772</v>
      </c>
      <c r="E249" s="1" t="s">
        <v>494</v>
      </c>
      <c r="F249" s="2"/>
      <c r="G249" s="1" t="s">
        <v>495</v>
      </c>
      <c r="H249" s="1" t="s">
        <v>165</v>
      </c>
      <c r="I249" s="2"/>
      <c r="J249" s="1" t="s">
        <v>48</v>
      </c>
      <c r="K249" s="1" t="s">
        <v>48</v>
      </c>
      <c r="L249" s="1" t="s">
        <v>48</v>
      </c>
      <c r="N249" s="2"/>
      <c r="O249" s="2"/>
      <c r="R249" s="2"/>
      <c r="T249" s="2" t="s">
        <v>16</v>
      </c>
      <c r="U249" s="2" t="s">
        <v>16</v>
      </c>
      <c r="V249" s="2" t="s">
        <v>16</v>
      </c>
    </row>
    <row r="250" spans="1:24">
      <c r="A250" s="1" t="s">
        <v>772</v>
      </c>
      <c r="E250" s="1" t="s">
        <v>141</v>
      </c>
      <c r="F250" s="2"/>
      <c r="G250" s="1" t="s">
        <v>496</v>
      </c>
      <c r="H250" s="1" t="s">
        <v>58</v>
      </c>
      <c r="I250" s="2"/>
      <c r="J250" s="1" t="s">
        <v>59</v>
      </c>
      <c r="K250" s="1" t="s">
        <v>48</v>
      </c>
      <c r="L250" s="1" t="s">
        <v>48</v>
      </c>
      <c r="N250" s="2"/>
      <c r="O250" s="2"/>
      <c r="R250" s="2"/>
      <c r="T250" s="2" t="s">
        <v>16</v>
      </c>
      <c r="U250" s="2" t="s">
        <v>16</v>
      </c>
      <c r="V250" s="2" t="s">
        <v>16</v>
      </c>
    </row>
    <row r="251" spans="1:24">
      <c r="A251" s="1" t="s">
        <v>772</v>
      </c>
      <c r="E251" s="1" t="s">
        <v>152</v>
      </c>
      <c r="F251" s="2"/>
      <c r="G251" s="1" t="s">
        <v>153</v>
      </c>
      <c r="H251" s="1" t="s">
        <v>154</v>
      </c>
      <c r="I251" s="2"/>
      <c r="J251" s="1" t="s">
        <v>48</v>
      </c>
      <c r="K251" s="1" t="s">
        <v>48</v>
      </c>
      <c r="L251" s="1" t="s">
        <v>48</v>
      </c>
      <c r="N251" s="2"/>
      <c r="O251" s="2"/>
      <c r="R251" s="2" t="s">
        <v>16</v>
      </c>
      <c r="T251" s="2"/>
      <c r="U251" s="2"/>
      <c r="V251" s="2"/>
    </row>
    <row r="252" spans="1:24">
      <c r="A252" s="1" t="s">
        <v>772</v>
      </c>
      <c r="E252" s="1" t="s">
        <v>155</v>
      </c>
      <c r="F252" s="2"/>
      <c r="G252" s="1" t="s">
        <v>156</v>
      </c>
      <c r="H252" s="1" t="s">
        <v>55</v>
      </c>
      <c r="I252" s="2"/>
      <c r="J252" s="1" t="s">
        <v>47</v>
      </c>
      <c r="K252" s="1" t="s">
        <v>48</v>
      </c>
      <c r="L252" s="1" t="s">
        <v>48</v>
      </c>
      <c r="M252" s="1" t="s">
        <v>151</v>
      </c>
      <c r="N252" s="2"/>
      <c r="O252" s="2"/>
      <c r="R252" s="2" t="s">
        <v>16</v>
      </c>
      <c r="T252" s="2"/>
      <c r="U252" s="2"/>
      <c r="V252" s="2"/>
    </row>
    <row r="253" spans="1:24">
      <c r="A253" s="1" t="s">
        <v>772</v>
      </c>
      <c r="E253" s="1" t="s">
        <v>157</v>
      </c>
      <c r="F253" s="2"/>
      <c r="G253" s="1" t="s">
        <v>158</v>
      </c>
      <c r="H253" s="1" t="s">
        <v>154</v>
      </c>
      <c r="I253" s="2"/>
      <c r="J253" s="1" t="s">
        <v>48</v>
      </c>
      <c r="K253" s="1" t="s">
        <v>48</v>
      </c>
      <c r="L253" s="1" t="s">
        <v>48</v>
      </c>
      <c r="N253" s="2"/>
      <c r="O253" s="2"/>
      <c r="R253" s="2" t="s">
        <v>16</v>
      </c>
      <c r="T253" s="2"/>
      <c r="U253" s="2"/>
      <c r="V253" s="2"/>
    </row>
    <row r="254" spans="1:24">
      <c r="A254" s="1" t="s">
        <v>772</v>
      </c>
      <c r="E254" s="1" t="s">
        <v>159</v>
      </c>
      <c r="F254" s="2"/>
      <c r="G254" s="1" t="s">
        <v>160</v>
      </c>
      <c r="H254" s="1" t="s">
        <v>55</v>
      </c>
      <c r="I254" s="2"/>
      <c r="J254" s="1" t="s">
        <v>47</v>
      </c>
      <c r="K254" s="1" t="s">
        <v>48</v>
      </c>
      <c r="L254" s="1" t="s">
        <v>48</v>
      </c>
      <c r="M254" s="1" t="s">
        <v>151</v>
      </c>
      <c r="N254" s="2"/>
      <c r="O254" s="2"/>
      <c r="R254" s="2" t="s">
        <v>16</v>
      </c>
      <c r="T254" s="2"/>
      <c r="U254" s="2"/>
      <c r="V254" s="2"/>
    </row>
    <row r="255" spans="1:24">
      <c r="A255" s="1" t="s">
        <v>772</v>
      </c>
      <c r="E255" s="1" t="s">
        <v>161</v>
      </c>
      <c r="F255" s="2"/>
      <c r="G255" s="1" t="s">
        <v>162</v>
      </c>
      <c r="H255" s="1" t="s">
        <v>154</v>
      </c>
      <c r="I255" s="2"/>
      <c r="J255" s="1" t="s">
        <v>48</v>
      </c>
      <c r="K255" s="1" t="s">
        <v>48</v>
      </c>
      <c r="L255" s="1" t="s">
        <v>48</v>
      </c>
      <c r="N255" s="2"/>
      <c r="O255" s="2"/>
      <c r="R255" s="2" t="s">
        <v>16</v>
      </c>
      <c r="T255" s="2"/>
      <c r="U255" s="2"/>
      <c r="V255" s="2"/>
    </row>
    <row r="256" spans="1:24">
      <c r="A256" s="1" t="s">
        <v>772</v>
      </c>
      <c r="E256" s="1" t="s">
        <v>49</v>
      </c>
      <c r="F256" s="2"/>
      <c r="G256" s="1" t="s">
        <v>50</v>
      </c>
      <c r="H256" s="1" t="s">
        <v>51</v>
      </c>
      <c r="I256" s="2"/>
      <c r="J256" s="1" t="s">
        <v>48</v>
      </c>
      <c r="K256" s="1" t="s">
        <v>48</v>
      </c>
      <c r="L256" s="1" t="s">
        <v>48</v>
      </c>
      <c r="N256" s="2"/>
      <c r="O256" s="2"/>
      <c r="R256" s="2" t="s">
        <v>16</v>
      </c>
      <c r="S256" s="1" t="s">
        <v>52</v>
      </c>
      <c r="T256" s="2"/>
      <c r="U256" s="2"/>
      <c r="V256" s="2"/>
    </row>
    <row r="257" spans="1:22">
      <c r="A257" s="1" t="s">
        <v>772</v>
      </c>
      <c r="E257" s="1" t="s">
        <v>166</v>
      </c>
      <c r="F257" s="2"/>
      <c r="G257" s="1" t="s">
        <v>167</v>
      </c>
      <c r="H257" s="1" t="s">
        <v>154</v>
      </c>
      <c r="I257" s="2"/>
      <c r="J257" s="1" t="s">
        <v>48</v>
      </c>
      <c r="K257" s="1" t="s">
        <v>48</v>
      </c>
      <c r="L257" s="1" t="s">
        <v>48</v>
      </c>
      <c r="N257" s="2"/>
      <c r="O257" s="2"/>
      <c r="R257" s="2"/>
      <c r="T257" s="2"/>
      <c r="U257" s="2"/>
      <c r="V257" s="2" t="s">
        <v>16</v>
      </c>
    </row>
    <row r="258" spans="1:22">
      <c r="A258" s="1" t="s">
        <v>772</v>
      </c>
      <c r="E258" s="1" t="s">
        <v>168</v>
      </c>
      <c r="F258" s="2"/>
      <c r="G258" s="1" t="s">
        <v>169</v>
      </c>
      <c r="H258" s="1" t="s">
        <v>154</v>
      </c>
      <c r="I258" s="2"/>
      <c r="J258" s="1" t="s">
        <v>48</v>
      </c>
      <c r="K258" s="1" t="s">
        <v>48</v>
      </c>
      <c r="L258" s="1" t="s">
        <v>48</v>
      </c>
      <c r="N258" s="2"/>
      <c r="O258" s="2"/>
      <c r="R258" s="2"/>
      <c r="T258" s="2"/>
      <c r="U258" s="2"/>
      <c r="V258" s="2" t="s">
        <v>16</v>
      </c>
    </row>
    <row r="259" spans="1:22">
      <c r="A259" s="1" t="s">
        <v>773</v>
      </c>
      <c r="E259" s="1" t="s">
        <v>44</v>
      </c>
      <c r="F259" s="2"/>
      <c r="G259" s="1" t="s">
        <v>282</v>
      </c>
      <c r="H259" s="1" t="s">
        <v>46</v>
      </c>
      <c r="I259" s="2"/>
      <c r="J259" s="1" t="s">
        <v>47</v>
      </c>
      <c r="K259" s="1" t="s">
        <v>48</v>
      </c>
      <c r="L259" s="1" t="s">
        <v>48</v>
      </c>
      <c r="N259" s="2"/>
      <c r="O259" s="2"/>
      <c r="R259" s="2" t="s">
        <v>16</v>
      </c>
      <c r="T259" s="2"/>
      <c r="U259" s="2"/>
      <c r="V259" s="2"/>
    </row>
    <row r="260" spans="1:22">
      <c r="A260" s="1" t="s">
        <v>773</v>
      </c>
      <c r="E260" s="1" t="s">
        <v>49</v>
      </c>
      <c r="F260" s="2"/>
      <c r="G260" s="1" t="s">
        <v>50</v>
      </c>
      <c r="H260" s="1" t="s">
        <v>51</v>
      </c>
      <c r="I260" s="2"/>
      <c r="J260" s="1" t="s">
        <v>48</v>
      </c>
      <c r="K260" s="1" t="s">
        <v>48</v>
      </c>
      <c r="L260" s="1" t="s">
        <v>48</v>
      </c>
      <c r="N260" s="2"/>
      <c r="O260" s="2"/>
      <c r="R260" s="2" t="s">
        <v>16</v>
      </c>
      <c r="S260" s="1" t="s">
        <v>52</v>
      </c>
      <c r="T260" s="2"/>
      <c r="U260" s="2"/>
      <c r="V260" s="2"/>
    </row>
    <row r="261" spans="1:22">
      <c r="A261" s="1" t="s">
        <v>773</v>
      </c>
      <c r="E261" s="1" t="s">
        <v>53</v>
      </c>
      <c r="F261" s="2"/>
      <c r="G261" s="1" t="s">
        <v>54</v>
      </c>
      <c r="H261" s="1" t="s">
        <v>55</v>
      </c>
      <c r="I261" s="2"/>
      <c r="J261" s="1" t="s">
        <v>47</v>
      </c>
      <c r="K261" s="1" t="s">
        <v>48</v>
      </c>
      <c r="L261" s="1" t="s">
        <v>48</v>
      </c>
      <c r="M261" s="1" t="s">
        <v>283</v>
      </c>
      <c r="N261" s="2"/>
      <c r="O261" s="2"/>
      <c r="R261" s="2"/>
      <c r="T261" s="2"/>
      <c r="U261" s="2"/>
      <c r="V261" s="2" t="s">
        <v>16</v>
      </c>
    </row>
    <row r="262" spans="1:22">
      <c r="A262" s="1" t="s">
        <v>773</v>
      </c>
      <c r="E262" s="1" t="s">
        <v>185</v>
      </c>
      <c r="F262" s="2"/>
      <c r="G262" s="1" t="s">
        <v>186</v>
      </c>
      <c r="H262" s="1" t="s">
        <v>58</v>
      </c>
      <c r="I262" s="2" t="s">
        <v>16</v>
      </c>
      <c r="J262" s="1" t="s">
        <v>74</v>
      </c>
      <c r="K262" s="1" t="s">
        <v>48</v>
      </c>
      <c r="L262" s="1" t="s">
        <v>48</v>
      </c>
      <c r="N262" s="2"/>
      <c r="O262" s="2"/>
      <c r="R262" s="2"/>
      <c r="T262" s="2" t="s">
        <v>16</v>
      </c>
      <c r="U262" s="2" t="s">
        <v>16</v>
      </c>
      <c r="V262" s="2"/>
    </row>
    <row r="263" spans="1:22">
      <c r="A263" s="1" t="s">
        <v>773</v>
      </c>
      <c r="E263" s="1" t="s">
        <v>187</v>
      </c>
      <c r="F263" s="2"/>
      <c r="G263" s="1" t="s">
        <v>188</v>
      </c>
      <c r="H263" s="1" t="s">
        <v>58</v>
      </c>
      <c r="I263" s="2"/>
      <c r="J263" s="1" t="s">
        <v>71</v>
      </c>
      <c r="K263" s="1" t="s">
        <v>48</v>
      </c>
      <c r="L263" s="1" t="s">
        <v>48</v>
      </c>
      <c r="N263" s="2"/>
      <c r="O263" s="2"/>
      <c r="R263" s="2"/>
      <c r="T263" s="2" t="s">
        <v>16</v>
      </c>
      <c r="U263" s="2" t="s">
        <v>16</v>
      </c>
      <c r="V263" s="2" t="s">
        <v>16</v>
      </c>
    </row>
    <row r="264" spans="1:22">
      <c r="A264" s="1" t="s">
        <v>773</v>
      </c>
      <c r="E264" s="1" t="s">
        <v>189</v>
      </c>
      <c r="F264" s="2"/>
      <c r="G264" s="1" t="s">
        <v>189</v>
      </c>
      <c r="H264" s="1" t="s">
        <v>62</v>
      </c>
      <c r="I264" s="2"/>
      <c r="J264" s="1" t="s">
        <v>71</v>
      </c>
      <c r="K264" s="1" t="s">
        <v>48</v>
      </c>
      <c r="L264" s="1" t="s">
        <v>48</v>
      </c>
      <c r="N264" s="2"/>
      <c r="O264" s="2"/>
      <c r="Q264" s="1" t="s">
        <v>190</v>
      </c>
      <c r="R264" s="2"/>
      <c r="T264" s="2" t="s">
        <v>16</v>
      </c>
      <c r="U264" s="2" t="s">
        <v>16</v>
      </c>
      <c r="V264" s="2" t="s">
        <v>16</v>
      </c>
    </row>
    <row r="265" spans="1:22">
      <c r="A265" s="1" t="s">
        <v>773</v>
      </c>
      <c r="E265" s="1" t="s">
        <v>245</v>
      </c>
      <c r="F265" s="2"/>
      <c r="G265" s="1" t="s">
        <v>245</v>
      </c>
      <c r="H265" s="1" t="s">
        <v>58</v>
      </c>
      <c r="I265" s="2"/>
      <c r="J265" s="1" t="s">
        <v>246</v>
      </c>
      <c r="K265" s="1" t="s">
        <v>48</v>
      </c>
      <c r="L265" s="1" t="s">
        <v>48</v>
      </c>
      <c r="N265" s="2"/>
      <c r="O265" s="2"/>
      <c r="R265" s="2"/>
      <c r="T265" s="2" t="s">
        <v>16</v>
      </c>
      <c r="U265" s="2" t="s">
        <v>16</v>
      </c>
      <c r="V265" s="2" t="s">
        <v>16</v>
      </c>
    </row>
    <row r="266" spans="1:22">
      <c r="A266" s="1" t="s">
        <v>773</v>
      </c>
      <c r="E266" s="1" t="s">
        <v>284</v>
      </c>
      <c r="F266" s="2"/>
      <c r="G266" s="1" t="s">
        <v>284</v>
      </c>
      <c r="H266" s="1" t="s">
        <v>58</v>
      </c>
      <c r="I266" s="2" t="s">
        <v>16</v>
      </c>
      <c r="J266" s="1" t="s">
        <v>59</v>
      </c>
      <c r="K266" s="1" t="s">
        <v>48</v>
      </c>
      <c r="L266" s="1" t="s">
        <v>48</v>
      </c>
      <c r="N266" s="2"/>
      <c r="O266" s="2"/>
      <c r="R266" s="2"/>
      <c r="T266" s="2" t="s">
        <v>16</v>
      </c>
      <c r="U266" s="2" t="s">
        <v>16</v>
      </c>
      <c r="V266" s="2"/>
    </row>
    <row r="267" spans="1:22">
      <c r="A267" s="1" t="s">
        <v>773</v>
      </c>
      <c r="E267" s="1" t="s">
        <v>285</v>
      </c>
      <c r="F267" s="2"/>
      <c r="G267" s="1" t="s">
        <v>285</v>
      </c>
      <c r="H267" s="1" t="s">
        <v>68</v>
      </c>
      <c r="I267" s="2"/>
      <c r="J267" s="1" t="s">
        <v>59</v>
      </c>
      <c r="K267" s="1" t="s">
        <v>48</v>
      </c>
      <c r="L267" s="1" t="s">
        <v>48</v>
      </c>
      <c r="N267" s="2"/>
      <c r="O267" s="2"/>
      <c r="R267" s="2"/>
      <c r="T267" s="2" t="s">
        <v>16</v>
      </c>
      <c r="U267" s="2" t="s">
        <v>16</v>
      </c>
      <c r="V267" s="2" t="s">
        <v>16</v>
      </c>
    </row>
    <row r="268" spans="1:22">
      <c r="A268" s="1" t="s">
        <v>773</v>
      </c>
      <c r="E268" s="1" t="s">
        <v>286</v>
      </c>
      <c r="F268" s="2"/>
      <c r="G268" s="1" t="s">
        <v>286</v>
      </c>
      <c r="H268" s="1" t="s">
        <v>58</v>
      </c>
      <c r="I268" s="2"/>
      <c r="J268" s="1" t="s">
        <v>71</v>
      </c>
      <c r="K268" s="1" t="s">
        <v>48</v>
      </c>
      <c r="L268" s="1" t="s">
        <v>48</v>
      </c>
      <c r="N268" s="2"/>
      <c r="O268" s="2"/>
      <c r="R268" s="2"/>
      <c r="T268" s="2" t="s">
        <v>16</v>
      </c>
      <c r="U268" s="2" t="s">
        <v>16</v>
      </c>
      <c r="V268" s="2" t="s">
        <v>16</v>
      </c>
    </row>
    <row r="269" spans="1:22">
      <c r="A269" s="1" t="s">
        <v>773</v>
      </c>
      <c r="E269" s="1" t="s">
        <v>287</v>
      </c>
      <c r="F269" s="2"/>
      <c r="G269" s="1" t="s">
        <v>288</v>
      </c>
      <c r="H269" s="1" t="s">
        <v>58</v>
      </c>
      <c r="I269" s="2"/>
      <c r="J269" s="1" t="s">
        <v>74</v>
      </c>
      <c r="K269" s="1" t="s">
        <v>48</v>
      </c>
      <c r="L269" s="1" t="s">
        <v>48</v>
      </c>
      <c r="N269" s="2"/>
      <c r="O269" s="2"/>
      <c r="R269" s="2"/>
      <c r="T269" s="2" t="s">
        <v>16</v>
      </c>
      <c r="U269" s="2" t="s">
        <v>16</v>
      </c>
      <c r="V269" s="2" t="s">
        <v>16</v>
      </c>
    </row>
    <row r="270" spans="1:22">
      <c r="A270" s="1" t="s">
        <v>773</v>
      </c>
      <c r="E270" s="1" t="s">
        <v>289</v>
      </c>
      <c r="F270" s="2"/>
      <c r="G270" s="1" t="s">
        <v>290</v>
      </c>
      <c r="H270" s="1" t="s">
        <v>58</v>
      </c>
      <c r="I270" s="2"/>
      <c r="J270" s="1" t="s">
        <v>77</v>
      </c>
      <c r="K270" s="1" t="s">
        <v>48</v>
      </c>
      <c r="L270" s="1" t="s">
        <v>48</v>
      </c>
      <c r="N270" s="2"/>
      <c r="O270" s="2"/>
      <c r="R270" s="2"/>
      <c r="T270" s="2" t="s">
        <v>16</v>
      </c>
      <c r="U270" s="2" t="s">
        <v>16</v>
      </c>
      <c r="V270" s="2" t="s">
        <v>16</v>
      </c>
    </row>
    <row r="271" spans="1:22">
      <c r="A271" s="1" t="s">
        <v>773</v>
      </c>
      <c r="E271" s="1" t="s">
        <v>291</v>
      </c>
      <c r="F271" s="2"/>
      <c r="G271" s="1" t="s">
        <v>291</v>
      </c>
      <c r="H271" s="1" t="s">
        <v>58</v>
      </c>
      <c r="I271" s="2"/>
      <c r="J271" s="1" t="s">
        <v>74</v>
      </c>
      <c r="K271" s="1" t="s">
        <v>48</v>
      </c>
      <c r="L271" s="1" t="s">
        <v>48</v>
      </c>
      <c r="N271" s="2"/>
      <c r="O271" s="2"/>
      <c r="R271" s="2"/>
      <c r="T271" s="2" t="s">
        <v>16</v>
      </c>
      <c r="U271" s="2" t="s">
        <v>16</v>
      </c>
      <c r="V271" s="2" t="s">
        <v>16</v>
      </c>
    </row>
    <row r="272" spans="1:22">
      <c r="A272" s="1" t="s">
        <v>773</v>
      </c>
      <c r="E272" s="1" t="s">
        <v>292</v>
      </c>
      <c r="F272" s="2"/>
      <c r="G272" s="1" t="s">
        <v>293</v>
      </c>
      <c r="H272" s="1" t="s">
        <v>62</v>
      </c>
      <c r="I272" s="2"/>
      <c r="J272" s="1" t="s">
        <v>82</v>
      </c>
      <c r="K272" s="1" t="s">
        <v>48</v>
      </c>
      <c r="L272" s="1" t="s">
        <v>48</v>
      </c>
      <c r="N272" s="2" t="s">
        <v>16</v>
      </c>
      <c r="O272" s="2" t="s">
        <v>16</v>
      </c>
      <c r="P272" s="1" t="s">
        <v>294</v>
      </c>
      <c r="Q272" s="1" t="s">
        <v>84</v>
      </c>
      <c r="R272" s="2"/>
      <c r="T272" s="2" t="s">
        <v>16</v>
      </c>
      <c r="U272" s="2" t="s">
        <v>16</v>
      </c>
      <c r="V272" s="2" t="s">
        <v>16</v>
      </c>
    </row>
    <row r="273" spans="1:22">
      <c r="A273" s="1" t="s">
        <v>773</v>
      </c>
      <c r="E273" s="1" t="s">
        <v>294</v>
      </c>
      <c r="F273" s="2"/>
      <c r="G273" s="1" t="s">
        <v>295</v>
      </c>
      <c r="H273" s="1" t="s">
        <v>62</v>
      </c>
      <c r="I273" s="2"/>
      <c r="J273" s="1" t="s">
        <v>82</v>
      </c>
      <c r="K273" s="1" t="s">
        <v>48</v>
      </c>
      <c r="L273" s="1" t="s">
        <v>48</v>
      </c>
      <c r="N273" s="2" t="s">
        <v>16</v>
      </c>
      <c r="O273" s="2"/>
      <c r="Q273" s="1" t="s">
        <v>86</v>
      </c>
      <c r="R273" s="2"/>
      <c r="T273" s="2" t="s">
        <v>16</v>
      </c>
      <c r="U273" s="2" t="s">
        <v>16</v>
      </c>
      <c r="V273" s="2" t="s">
        <v>16</v>
      </c>
    </row>
    <row r="274" spans="1:22">
      <c r="A274" s="1" t="s">
        <v>773</v>
      </c>
      <c r="E274" s="1" t="s">
        <v>296</v>
      </c>
      <c r="F274" s="2"/>
      <c r="G274" s="1" t="s">
        <v>296</v>
      </c>
      <c r="H274" s="1" t="s">
        <v>89</v>
      </c>
      <c r="I274" s="2"/>
      <c r="J274" s="1" t="s">
        <v>48</v>
      </c>
      <c r="K274" s="1" t="s">
        <v>47</v>
      </c>
      <c r="L274" s="1" t="s">
        <v>90</v>
      </c>
      <c r="N274" s="2"/>
      <c r="O274" s="2"/>
      <c r="R274" s="2"/>
      <c r="T274" s="2" t="s">
        <v>16</v>
      </c>
      <c r="U274" s="2" t="s">
        <v>16</v>
      </c>
      <c r="V274" s="2" t="s">
        <v>16</v>
      </c>
    </row>
    <row r="275" spans="1:22">
      <c r="A275" s="1" t="s">
        <v>773</v>
      </c>
      <c r="E275" s="1" t="s">
        <v>297</v>
      </c>
      <c r="F275" s="2"/>
      <c r="G275" s="1" t="s">
        <v>297</v>
      </c>
      <c r="H275" s="1" t="s">
        <v>89</v>
      </c>
      <c r="I275" s="2"/>
      <c r="J275" s="1" t="s">
        <v>48</v>
      </c>
      <c r="K275" s="1" t="s">
        <v>47</v>
      </c>
      <c r="L275" s="1" t="s">
        <v>90</v>
      </c>
      <c r="N275" s="2"/>
      <c r="O275" s="2"/>
      <c r="R275" s="2"/>
      <c r="T275" s="2" t="s">
        <v>16</v>
      </c>
      <c r="U275" s="2" t="s">
        <v>16</v>
      </c>
      <c r="V275" s="2" t="s">
        <v>16</v>
      </c>
    </row>
    <row r="276" spans="1:22">
      <c r="A276" s="1" t="s">
        <v>773</v>
      </c>
      <c r="E276" s="1" t="s">
        <v>298</v>
      </c>
      <c r="F276" s="2"/>
      <c r="G276" s="1" t="s">
        <v>299</v>
      </c>
      <c r="H276" s="1" t="s">
        <v>62</v>
      </c>
      <c r="I276" s="2"/>
      <c r="J276" s="1" t="s">
        <v>71</v>
      </c>
      <c r="K276" s="1" t="s">
        <v>48</v>
      </c>
      <c r="L276" s="1" t="s">
        <v>48</v>
      </c>
      <c r="N276" s="2" t="s">
        <v>16</v>
      </c>
      <c r="O276" s="2"/>
      <c r="Q276" s="1" t="s">
        <v>95</v>
      </c>
      <c r="R276" s="2"/>
      <c r="T276" s="2" t="s">
        <v>16</v>
      </c>
      <c r="U276" s="2" t="s">
        <v>16</v>
      </c>
      <c r="V276" s="2" t="s">
        <v>16</v>
      </c>
    </row>
    <row r="277" spans="1:22">
      <c r="A277" s="1" t="s">
        <v>773</v>
      </c>
      <c r="E277" s="1" t="s">
        <v>116</v>
      </c>
      <c r="F277" s="2"/>
      <c r="G277" s="1" t="s">
        <v>116</v>
      </c>
      <c r="H277" s="1" t="s">
        <v>118</v>
      </c>
      <c r="I277" s="2"/>
      <c r="J277" s="1" t="s">
        <v>71</v>
      </c>
      <c r="K277" s="1" t="s">
        <v>48</v>
      </c>
      <c r="L277" s="1" t="s">
        <v>48</v>
      </c>
      <c r="N277" s="2"/>
      <c r="O277" s="2"/>
      <c r="R277" s="2"/>
      <c r="T277" s="2" t="s">
        <v>16</v>
      </c>
      <c r="U277" s="2" t="s">
        <v>16</v>
      </c>
      <c r="V277" s="2" t="s">
        <v>16</v>
      </c>
    </row>
    <row r="278" spans="1:22">
      <c r="A278" s="1" t="s">
        <v>773</v>
      </c>
      <c r="E278" s="1" t="s">
        <v>233</v>
      </c>
      <c r="F278" s="2"/>
      <c r="G278" s="1" t="s">
        <v>234</v>
      </c>
      <c r="H278" s="1" t="s">
        <v>118</v>
      </c>
      <c r="I278" s="2"/>
      <c r="J278" s="1" t="s">
        <v>71</v>
      </c>
      <c r="K278" s="1" t="s">
        <v>48</v>
      </c>
      <c r="L278" s="1" t="s">
        <v>48</v>
      </c>
      <c r="N278" s="2"/>
      <c r="O278" s="2"/>
      <c r="R278" s="2"/>
      <c r="T278" s="2" t="s">
        <v>16</v>
      </c>
      <c r="U278" s="2" t="s">
        <v>16</v>
      </c>
      <c r="V278" s="2" t="s">
        <v>16</v>
      </c>
    </row>
    <row r="279" spans="1:22">
      <c r="A279" s="1" t="s">
        <v>773</v>
      </c>
      <c r="E279" s="1" t="s">
        <v>119</v>
      </c>
      <c r="F279" s="2"/>
      <c r="G279" s="1" t="s">
        <v>119</v>
      </c>
      <c r="H279" s="1" t="s">
        <v>118</v>
      </c>
      <c r="I279" s="2"/>
      <c r="J279" s="1" t="s">
        <v>71</v>
      </c>
      <c r="K279" s="1" t="s">
        <v>48</v>
      </c>
      <c r="L279" s="1" t="s">
        <v>48</v>
      </c>
      <c r="N279" s="2"/>
      <c r="O279" s="2"/>
      <c r="R279" s="2"/>
      <c r="T279" s="2" t="s">
        <v>16</v>
      </c>
      <c r="U279" s="2" t="s">
        <v>16</v>
      </c>
      <c r="V279" s="2" t="s">
        <v>16</v>
      </c>
    </row>
    <row r="280" spans="1:22">
      <c r="A280" s="1" t="s">
        <v>773</v>
      </c>
      <c r="E280" s="1" t="s">
        <v>243</v>
      </c>
      <c r="F280" s="2"/>
      <c r="G280" s="1" t="s">
        <v>243</v>
      </c>
      <c r="H280" s="1" t="s">
        <v>244</v>
      </c>
      <c r="I280" s="2"/>
      <c r="J280" s="1" t="s">
        <v>74</v>
      </c>
      <c r="K280" s="1" t="s">
        <v>48</v>
      </c>
      <c r="L280" s="1" t="s">
        <v>48</v>
      </c>
      <c r="N280" s="2"/>
      <c r="O280" s="2"/>
      <c r="R280" s="2"/>
      <c r="T280" s="2" t="s">
        <v>16</v>
      </c>
      <c r="U280" s="2" t="s">
        <v>16</v>
      </c>
      <c r="V280" s="2" t="s">
        <v>16</v>
      </c>
    </row>
    <row r="281" spans="1:22">
      <c r="A281" s="1" t="s">
        <v>773</v>
      </c>
      <c r="E281" s="1" t="s">
        <v>123</v>
      </c>
      <c r="F281" s="2"/>
      <c r="G281" s="1" t="s">
        <v>123</v>
      </c>
      <c r="H281" s="1" t="s">
        <v>124</v>
      </c>
      <c r="I281" s="2"/>
      <c r="J281" s="1" t="s">
        <v>59</v>
      </c>
      <c r="K281" s="1" t="s">
        <v>48</v>
      </c>
      <c r="L281" s="1" t="s">
        <v>48</v>
      </c>
      <c r="N281" s="2"/>
      <c r="O281" s="2"/>
      <c r="R281" s="2"/>
      <c r="T281" s="2" t="s">
        <v>16</v>
      </c>
      <c r="U281" s="2" t="s">
        <v>16</v>
      </c>
      <c r="V281" s="2" t="s">
        <v>16</v>
      </c>
    </row>
    <row r="282" spans="1:22">
      <c r="A282" s="1" t="s">
        <v>773</v>
      </c>
      <c r="E282" s="1" t="s">
        <v>125</v>
      </c>
      <c r="F282" s="2"/>
      <c r="G282" s="1" t="s">
        <v>126</v>
      </c>
      <c r="H282" s="1" t="s">
        <v>124</v>
      </c>
      <c r="I282" s="2"/>
      <c r="J282" s="1" t="s">
        <v>59</v>
      </c>
      <c r="K282" s="1" t="s">
        <v>48</v>
      </c>
      <c r="L282" s="1" t="s">
        <v>48</v>
      </c>
      <c r="N282" s="2"/>
      <c r="O282" s="2"/>
      <c r="R282" s="2"/>
      <c r="T282" s="2"/>
      <c r="U282" s="2"/>
      <c r="V282" s="2" t="s">
        <v>16</v>
      </c>
    </row>
    <row r="283" spans="1:22">
      <c r="A283" s="1" t="s">
        <v>773</v>
      </c>
      <c r="E283" s="1" t="s">
        <v>141</v>
      </c>
      <c r="F283" s="2"/>
      <c r="G283" s="1" t="s">
        <v>141</v>
      </c>
      <c r="H283" s="1" t="s">
        <v>68</v>
      </c>
      <c r="I283" s="2"/>
      <c r="J283" s="1" t="s">
        <v>143</v>
      </c>
      <c r="K283" s="1" t="s">
        <v>48</v>
      </c>
      <c r="L283" s="1" t="s">
        <v>48</v>
      </c>
      <c r="N283" s="2"/>
      <c r="O283" s="2"/>
      <c r="R283" s="2"/>
      <c r="T283" s="2" t="s">
        <v>16</v>
      </c>
      <c r="U283" s="2" t="s">
        <v>16</v>
      </c>
      <c r="V283" s="2" t="s">
        <v>16</v>
      </c>
    </row>
    <row r="284" spans="1:22">
      <c r="A284" s="1" t="s">
        <v>773</v>
      </c>
      <c r="E284" s="1" t="s">
        <v>250</v>
      </c>
      <c r="F284" s="2"/>
      <c r="G284" s="1" t="s">
        <v>251</v>
      </c>
      <c r="H284" s="1" t="s">
        <v>62</v>
      </c>
      <c r="I284" s="2"/>
      <c r="J284" s="1" t="s">
        <v>59</v>
      </c>
      <c r="K284" s="1" t="s">
        <v>48</v>
      </c>
      <c r="L284" s="1" t="s">
        <v>48</v>
      </c>
      <c r="N284" s="2"/>
      <c r="O284" s="2"/>
      <c r="Q284" s="1" t="s">
        <v>179</v>
      </c>
      <c r="R284" s="2"/>
      <c r="T284" s="2" t="s">
        <v>16</v>
      </c>
      <c r="U284" s="2" t="s">
        <v>16</v>
      </c>
      <c r="V284" s="2" t="s">
        <v>16</v>
      </c>
    </row>
    <row r="285" spans="1:22">
      <c r="A285" s="1" t="s">
        <v>773</v>
      </c>
      <c r="E285" s="1" t="s">
        <v>300</v>
      </c>
      <c r="F285" s="2"/>
      <c r="G285" s="1" t="s">
        <v>300</v>
      </c>
      <c r="H285" s="1" t="s">
        <v>62</v>
      </c>
      <c r="I285" s="2"/>
      <c r="J285" s="1" t="s">
        <v>59</v>
      </c>
      <c r="K285" s="1" t="s">
        <v>48</v>
      </c>
      <c r="L285" s="1" t="s">
        <v>48</v>
      </c>
      <c r="N285" s="2"/>
      <c r="O285" s="2"/>
      <c r="Q285" s="1" t="s">
        <v>301</v>
      </c>
      <c r="R285" s="2" t="s">
        <v>16</v>
      </c>
      <c r="S285" s="1" t="s">
        <v>302</v>
      </c>
      <c r="T285" s="2" t="s">
        <v>16</v>
      </c>
      <c r="U285" s="2" t="s">
        <v>16</v>
      </c>
      <c r="V285" s="2"/>
    </row>
    <row r="286" spans="1:22">
      <c r="A286" s="1" t="s">
        <v>773</v>
      </c>
      <c r="E286" s="1" t="s">
        <v>129</v>
      </c>
      <c r="F286" s="2"/>
      <c r="G286" s="1" t="s">
        <v>129</v>
      </c>
      <c r="H286" s="1" t="s">
        <v>62</v>
      </c>
      <c r="I286" s="2"/>
      <c r="J286" s="1" t="s">
        <v>59</v>
      </c>
      <c r="K286" s="1" t="s">
        <v>48</v>
      </c>
      <c r="L286" s="1" t="s">
        <v>48</v>
      </c>
      <c r="N286" s="2"/>
      <c r="O286" s="2"/>
      <c r="Q286" s="1" t="s">
        <v>130</v>
      </c>
      <c r="R286" s="2"/>
      <c r="T286" s="2" t="s">
        <v>16</v>
      </c>
      <c r="U286" s="2" t="s">
        <v>16</v>
      </c>
      <c r="V286" s="2" t="s">
        <v>16</v>
      </c>
    </row>
    <row r="287" spans="1:22">
      <c r="A287" s="1" t="s">
        <v>773</v>
      </c>
      <c r="E287" s="1" t="s">
        <v>144</v>
      </c>
      <c r="F287" s="2"/>
      <c r="G287" s="1" t="s">
        <v>144</v>
      </c>
      <c r="H287" s="1" t="s">
        <v>62</v>
      </c>
      <c r="I287" s="2"/>
      <c r="J287" s="1" t="s">
        <v>59</v>
      </c>
      <c r="K287" s="1" t="s">
        <v>48</v>
      </c>
      <c r="L287" s="1" t="s">
        <v>48</v>
      </c>
      <c r="N287" s="2"/>
      <c r="O287" s="2"/>
      <c r="Q287" s="1" t="s">
        <v>146</v>
      </c>
      <c r="R287" s="2"/>
      <c r="T287" s="2" t="s">
        <v>16</v>
      </c>
      <c r="U287" s="2" t="s">
        <v>16</v>
      </c>
      <c r="V287" s="2" t="s">
        <v>16</v>
      </c>
    </row>
    <row r="288" spans="1:22">
      <c r="A288" s="1" t="s">
        <v>773</v>
      </c>
      <c r="E288" s="1" t="s">
        <v>131</v>
      </c>
      <c r="F288" s="2"/>
      <c r="G288" s="1" t="s">
        <v>132</v>
      </c>
      <c r="H288" s="1" t="s">
        <v>133</v>
      </c>
      <c r="I288" s="2"/>
      <c r="J288" s="1" t="s">
        <v>48</v>
      </c>
      <c r="K288" s="1" t="s">
        <v>47</v>
      </c>
      <c r="L288" s="1" t="s">
        <v>48</v>
      </c>
      <c r="N288" s="2"/>
      <c r="O288" s="2"/>
      <c r="R288" s="2"/>
      <c r="T288" s="2" t="s">
        <v>16</v>
      </c>
      <c r="U288" s="2" t="s">
        <v>16</v>
      </c>
      <c r="V288" s="2" t="s">
        <v>16</v>
      </c>
    </row>
    <row r="289" spans="1:24">
      <c r="A289" s="1" t="s">
        <v>773</v>
      </c>
      <c r="E289" s="1" t="s">
        <v>134</v>
      </c>
      <c r="F289" s="2"/>
      <c r="G289" s="1" t="s">
        <v>135</v>
      </c>
      <c r="H289" s="1" t="s">
        <v>136</v>
      </c>
      <c r="I289" s="2"/>
      <c r="J289" s="1" t="s">
        <v>48</v>
      </c>
      <c r="K289" s="1" t="s">
        <v>48</v>
      </c>
      <c r="L289" s="1" t="s">
        <v>48</v>
      </c>
      <c r="N289" s="2"/>
      <c r="O289" s="2"/>
      <c r="R289" s="2"/>
      <c r="T289" s="2" t="s">
        <v>16</v>
      </c>
      <c r="U289" s="2" t="s">
        <v>16</v>
      </c>
      <c r="V289" s="2" t="s">
        <v>16</v>
      </c>
    </row>
    <row r="290" spans="1:24">
      <c r="A290" s="1" t="s">
        <v>773</v>
      </c>
      <c r="E290" s="1" t="s">
        <v>303</v>
      </c>
      <c r="F290" s="2" t="s">
        <v>16</v>
      </c>
      <c r="G290" s="1" t="s">
        <v>304</v>
      </c>
      <c r="H290" s="1" t="s">
        <v>62</v>
      </c>
      <c r="I290" s="2"/>
      <c r="J290" s="1" t="s">
        <v>71</v>
      </c>
      <c r="K290" s="1" t="s">
        <v>48</v>
      </c>
      <c r="L290" s="1" t="s">
        <v>48</v>
      </c>
      <c r="N290" s="2" t="s">
        <v>19</v>
      </c>
      <c r="O290" s="2"/>
      <c r="P290" s="1" t="s">
        <v>19</v>
      </c>
      <c r="Q290" s="1" t="s">
        <v>19</v>
      </c>
      <c r="R290" s="2"/>
      <c r="S290" s="1" t="s">
        <v>19</v>
      </c>
      <c r="T290" s="2"/>
      <c r="U290" s="2"/>
      <c r="V290" s="2" t="s">
        <v>16</v>
      </c>
      <c r="X290" s="1" t="s">
        <v>19</v>
      </c>
    </row>
    <row r="291" spans="1:24">
      <c r="A291" s="1" t="s">
        <v>773</v>
      </c>
      <c r="E291" s="1" t="s">
        <v>149</v>
      </c>
      <c r="F291" s="2"/>
      <c r="G291" s="1" t="s">
        <v>150</v>
      </c>
      <c r="H291" s="1" t="s">
        <v>55</v>
      </c>
      <c r="I291" s="2"/>
      <c r="J291" s="1" t="s">
        <v>47</v>
      </c>
      <c r="K291" s="1" t="s">
        <v>48</v>
      </c>
      <c r="L291" s="1" t="s">
        <v>48</v>
      </c>
      <c r="M291" s="1" t="s">
        <v>305</v>
      </c>
      <c r="N291" s="2"/>
      <c r="O291" s="2"/>
      <c r="R291" s="2" t="s">
        <v>16</v>
      </c>
      <c r="T291" s="2" t="s">
        <v>16</v>
      </c>
      <c r="U291" s="2" t="s">
        <v>16</v>
      </c>
      <c r="V291" s="2"/>
    </row>
    <row r="292" spans="1:24">
      <c r="A292" s="1" t="s">
        <v>773</v>
      </c>
      <c r="E292" s="1" t="s">
        <v>254</v>
      </c>
      <c r="F292" s="2"/>
      <c r="G292" s="1" t="s">
        <v>255</v>
      </c>
      <c r="H292" s="1" t="s">
        <v>51</v>
      </c>
      <c r="I292" s="2"/>
      <c r="J292" s="1" t="s">
        <v>48</v>
      </c>
      <c r="K292" s="1" t="s">
        <v>48</v>
      </c>
      <c r="L292" s="1" t="s">
        <v>48</v>
      </c>
      <c r="N292" s="2"/>
      <c r="O292" s="2"/>
      <c r="R292" s="2" t="s">
        <v>16</v>
      </c>
      <c r="S292" s="1" t="s">
        <v>52</v>
      </c>
      <c r="T292" s="2" t="s">
        <v>16</v>
      </c>
      <c r="U292" s="2" t="s">
        <v>16</v>
      </c>
      <c r="V292" s="2"/>
    </row>
    <row r="293" spans="1:24">
      <c r="A293" s="1" t="s">
        <v>773</v>
      </c>
      <c r="E293" s="1" t="s">
        <v>306</v>
      </c>
      <c r="F293" s="2"/>
      <c r="G293" s="1" t="s">
        <v>307</v>
      </c>
      <c r="H293" s="1" t="s">
        <v>51</v>
      </c>
      <c r="I293" s="2"/>
      <c r="J293" s="1" t="s">
        <v>48</v>
      </c>
      <c r="K293" s="1" t="s">
        <v>48</v>
      </c>
      <c r="L293" s="1" t="s">
        <v>48</v>
      </c>
      <c r="N293" s="2"/>
      <c r="O293" s="2"/>
      <c r="R293" s="2" t="s">
        <v>16</v>
      </c>
      <c r="S293" s="1" t="s">
        <v>52</v>
      </c>
      <c r="T293" s="2" t="s">
        <v>16</v>
      </c>
      <c r="U293" s="2"/>
      <c r="V293" s="2"/>
    </row>
    <row r="294" spans="1:24">
      <c r="A294" s="1" t="s">
        <v>773</v>
      </c>
      <c r="E294" s="1" t="s">
        <v>308</v>
      </c>
      <c r="F294" s="2"/>
      <c r="G294" s="1" t="s">
        <v>309</v>
      </c>
      <c r="H294" s="1" t="s">
        <v>165</v>
      </c>
      <c r="I294" s="2"/>
      <c r="J294" s="1" t="s">
        <v>48</v>
      </c>
      <c r="K294" s="1" t="s">
        <v>48</v>
      </c>
      <c r="L294" s="1" t="s">
        <v>48</v>
      </c>
      <c r="N294" s="2"/>
      <c r="O294" s="2"/>
      <c r="R294" s="2"/>
      <c r="T294" s="2" t="s">
        <v>16</v>
      </c>
      <c r="U294" s="2"/>
      <c r="V294" s="2" t="s">
        <v>16</v>
      </c>
    </row>
    <row r="295" spans="1:24">
      <c r="A295" s="1" t="s">
        <v>773</v>
      </c>
      <c r="E295" s="1" t="s">
        <v>310</v>
      </c>
      <c r="F295" s="2"/>
      <c r="G295" s="1" t="s">
        <v>311</v>
      </c>
      <c r="H295" s="1" t="s">
        <v>55</v>
      </c>
      <c r="I295" s="2"/>
      <c r="J295" s="1" t="s">
        <v>47</v>
      </c>
      <c r="K295" s="1" t="s">
        <v>48</v>
      </c>
      <c r="L295" s="1" t="s">
        <v>48</v>
      </c>
      <c r="M295" s="1" t="s">
        <v>56</v>
      </c>
      <c r="N295" s="2"/>
      <c r="O295" s="2"/>
      <c r="R295" s="2"/>
      <c r="T295" s="2" t="s">
        <v>16</v>
      </c>
      <c r="U295" s="2"/>
      <c r="V295" s="2" t="s">
        <v>16</v>
      </c>
    </row>
    <row r="296" spans="1:24">
      <c r="A296" s="1" t="s">
        <v>773</v>
      </c>
      <c r="E296" s="1" t="s">
        <v>312</v>
      </c>
      <c r="F296" s="2"/>
      <c r="G296" s="1" t="s">
        <v>313</v>
      </c>
      <c r="H296" s="1" t="s">
        <v>55</v>
      </c>
      <c r="I296" s="2"/>
      <c r="J296" s="1" t="s">
        <v>47</v>
      </c>
      <c r="K296" s="1" t="s">
        <v>48</v>
      </c>
      <c r="L296" s="1" t="s">
        <v>48</v>
      </c>
      <c r="M296" s="1" t="s">
        <v>183</v>
      </c>
      <c r="N296" s="2"/>
      <c r="O296" s="2"/>
      <c r="R296" s="2"/>
      <c r="T296" s="2" t="s">
        <v>16</v>
      </c>
      <c r="U296" s="2"/>
      <c r="V296" s="2" t="s">
        <v>16</v>
      </c>
    </row>
    <row r="297" spans="1:24">
      <c r="A297" s="1" t="s">
        <v>773</v>
      </c>
      <c r="E297" s="1" t="s">
        <v>314</v>
      </c>
      <c r="F297" s="2"/>
      <c r="G297" s="1" t="s">
        <v>315</v>
      </c>
      <c r="H297" s="1" t="s">
        <v>55</v>
      </c>
      <c r="I297" s="2"/>
      <c r="J297" s="1" t="s">
        <v>47</v>
      </c>
      <c r="K297" s="1" t="s">
        <v>48</v>
      </c>
      <c r="L297" s="1" t="s">
        <v>48</v>
      </c>
      <c r="M297" s="1" t="s">
        <v>316</v>
      </c>
      <c r="N297" s="2"/>
      <c r="O297" s="2"/>
      <c r="R297" s="2"/>
      <c r="T297" s="2" t="s">
        <v>16</v>
      </c>
      <c r="U297" s="2"/>
      <c r="V297" s="2" t="s">
        <v>16</v>
      </c>
    </row>
    <row r="298" spans="1:24">
      <c r="A298" s="1" t="s">
        <v>773</v>
      </c>
      <c r="E298" s="1" t="s">
        <v>317</v>
      </c>
      <c r="F298" s="2"/>
      <c r="G298" s="1" t="s">
        <v>318</v>
      </c>
      <c r="H298" s="1" t="s">
        <v>51</v>
      </c>
      <c r="I298" s="2"/>
      <c r="J298" s="1" t="s">
        <v>48</v>
      </c>
      <c r="K298" s="1" t="s">
        <v>48</v>
      </c>
      <c r="L298" s="1" t="s">
        <v>48</v>
      </c>
      <c r="N298" s="2"/>
      <c r="O298" s="2"/>
      <c r="R298" s="2" t="s">
        <v>16</v>
      </c>
      <c r="S298" s="1" t="s">
        <v>52</v>
      </c>
      <c r="T298" s="2" t="s">
        <v>16</v>
      </c>
      <c r="U298" s="2" t="s">
        <v>16</v>
      </c>
      <c r="V298" s="2"/>
    </row>
    <row r="299" spans="1:24">
      <c r="A299" s="1" t="s">
        <v>773</v>
      </c>
      <c r="E299" s="1" t="s">
        <v>152</v>
      </c>
      <c r="F299" s="2"/>
      <c r="G299" s="1" t="s">
        <v>153</v>
      </c>
      <c r="H299" s="1" t="s">
        <v>154</v>
      </c>
      <c r="I299" s="2"/>
      <c r="J299" s="1" t="s">
        <v>48</v>
      </c>
      <c r="K299" s="1" t="s">
        <v>48</v>
      </c>
      <c r="L299" s="1" t="s">
        <v>48</v>
      </c>
      <c r="N299" s="2"/>
      <c r="O299" s="2"/>
      <c r="R299" s="2" t="s">
        <v>16</v>
      </c>
      <c r="T299" s="2" t="s">
        <v>16</v>
      </c>
      <c r="U299" s="2"/>
      <c r="V299" s="2"/>
    </row>
    <row r="300" spans="1:24">
      <c r="A300" s="1" t="s">
        <v>773</v>
      </c>
      <c r="E300" s="1" t="s">
        <v>155</v>
      </c>
      <c r="F300" s="2"/>
      <c r="G300" s="1" t="s">
        <v>156</v>
      </c>
      <c r="H300" s="1" t="s">
        <v>55</v>
      </c>
      <c r="I300" s="2"/>
      <c r="J300" s="1" t="s">
        <v>47</v>
      </c>
      <c r="K300" s="1" t="s">
        <v>48</v>
      </c>
      <c r="L300" s="1" t="s">
        <v>48</v>
      </c>
      <c r="M300" s="1" t="s">
        <v>151</v>
      </c>
      <c r="N300" s="2"/>
      <c r="O300" s="2"/>
      <c r="R300" s="2" t="s">
        <v>16</v>
      </c>
      <c r="T300" s="2" t="s">
        <v>16</v>
      </c>
      <c r="U300" s="2"/>
      <c r="V300" s="2"/>
    </row>
    <row r="301" spans="1:24">
      <c r="A301" s="1" t="s">
        <v>773</v>
      </c>
      <c r="E301" s="1" t="s">
        <v>157</v>
      </c>
      <c r="F301" s="2"/>
      <c r="G301" s="1" t="s">
        <v>158</v>
      </c>
      <c r="H301" s="1" t="s">
        <v>154</v>
      </c>
      <c r="I301" s="2"/>
      <c r="J301" s="1" t="s">
        <v>48</v>
      </c>
      <c r="K301" s="1" t="s">
        <v>48</v>
      </c>
      <c r="L301" s="1" t="s">
        <v>48</v>
      </c>
      <c r="N301" s="2"/>
      <c r="O301" s="2"/>
      <c r="R301" s="2" t="s">
        <v>16</v>
      </c>
      <c r="T301" s="2" t="s">
        <v>16</v>
      </c>
      <c r="U301" s="2"/>
      <c r="V301" s="2"/>
    </row>
    <row r="302" spans="1:24">
      <c r="A302" s="1" t="s">
        <v>773</v>
      </c>
      <c r="E302" s="1" t="s">
        <v>159</v>
      </c>
      <c r="F302" s="2"/>
      <c r="G302" s="1" t="s">
        <v>160</v>
      </c>
      <c r="H302" s="1" t="s">
        <v>55</v>
      </c>
      <c r="I302" s="2"/>
      <c r="J302" s="1" t="s">
        <v>47</v>
      </c>
      <c r="K302" s="1" t="s">
        <v>48</v>
      </c>
      <c r="L302" s="1" t="s">
        <v>48</v>
      </c>
      <c r="M302" s="1" t="s">
        <v>151</v>
      </c>
      <c r="N302" s="2"/>
      <c r="O302" s="2"/>
      <c r="R302" s="2" t="s">
        <v>16</v>
      </c>
      <c r="T302" s="2" t="s">
        <v>16</v>
      </c>
      <c r="U302" s="2"/>
      <c r="V302" s="2"/>
    </row>
    <row r="303" spans="1:24">
      <c r="A303" s="1" t="s">
        <v>773</v>
      </c>
      <c r="E303" s="1" t="s">
        <v>161</v>
      </c>
      <c r="F303" s="2"/>
      <c r="G303" s="1" t="s">
        <v>162</v>
      </c>
      <c r="H303" s="1" t="s">
        <v>154</v>
      </c>
      <c r="I303" s="2"/>
      <c r="J303" s="1" t="s">
        <v>48</v>
      </c>
      <c r="K303" s="1" t="s">
        <v>48</v>
      </c>
      <c r="L303" s="1" t="s">
        <v>48</v>
      </c>
      <c r="N303" s="2"/>
      <c r="O303" s="2"/>
      <c r="R303" s="2" t="s">
        <v>16</v>
      </c>
      <c r="T303" s="2"/>
      <c r="U303" s="2"/>
      <c r="V303" s="2"/>
    </row>
    <row r="304" spans="1:24">
      <c r="A304" s="1" t="s">
        <v>773</v>
      </c>
      <c r="E304" s="1" t="s">
        <v>163</v>
      </c>
      <c r="F304" s="2"/>
      <c r="G304" s="1" t="s">
        <v>164</v>
      </c>
      <c r="H304" s="1" t="s">
        <v>165</v>
      </c>
      <c r="I304" s="2"/>
      <c r="J304" s="1" t="s">
        <v>48</v>
      </c>
      <c r="K304" s="1" t="s">
        <v>48</v>
      </c>
      <c r="L304" s="1" t="s">
        <v>48</v>
      </c>
      <c r="N304" s="2"/>
      <c r="O304" s="2"/>
      <c r="R304" s="2"/>
      <c r="T304" s="2"/>
      <c r="U304" s="2"/>
      <c r="V304" s="2" t="s">
        <v>16</v>
      </c>
    </row>
    <row r="305" spans="1:24">
      <c r="A305" s="1" t="s">
        <v>773</v>
      </c>
      <c r="E305" s="1" t="s">
        <v>258</v>
      </c>
      <c r="F305" s="2"/>
      <c r="G305" s="1" t="s">
        <v>259</v>
      </c>
      <c r="H305" s="1" t="s">
        <v>51</v>
      </c>
      <c r="I305" s="2"/>
      <c r="J305" s="1" t="s">
        <v>48</v>
      </c>
      <c r="K305" s="1" t="s">
        <v>48</v>
      </c>
      <c r="L305" s="1" t="s">
        <v>48</v>
      </c>
      <c r="N305" s="2"/>
      <c r="O305" s="2"/>
      <c r="R305" s="2" t="s">
        <v>16</v>
      </c>
      <c r="S305" s="1" t="s">
        <v>52</v>
      </c>
      <c r="T305" s="2" t="s">
        <v>16</v>
      </c>
      <c r="U305" s="2" t="s">
        <v>16</v>
      </c>
      <c r="V305" s="2"/>
    </row>
    <row r="306" spans="1:24">
      <c r="A306" s="1" t="s">
        <v>773</v>
      </c>
      <c r="E306" s="1" t="s">
        <v>319</v>
      </c>
      <c r="F306" s="2" t="s">
        <v>16</v>
      </c>
      <c r="G306" s="1" t="s">
        <v>320</v>
      </c>
      <c r="H306" s="1" t="s">
        <v>55</v>
      </c>
      <c r="I306" s="2"/>
      <c r="J306" s="1" t="s">
        <v>47</v>
      </c>
      <c r="K306" s="1" t="s">
        <v>48</v>
      </c>
      <c r="L306" s="1" t="s">
        <v>48</v>
      </c>
      <c r="M306" s="1" t="s">
        <v>321</v>
      </c>
      <c r="N306" s="2" t="s">
        <v>19</v>
      </c>
      <c r="O306" s="2"/>
      <c r="P306" s="1" t="s">
        <v>19</v>
      </c>
      <c r="Q306" s="1" t="s">
        <v>19</v>
      </c>
      <c r="R306" s="2"/>
      <c r="S306" s="1" t="s">
        <v>19</v>
      </c>
      <c r="T306" s="2"/>
      <c r="U306" s="2"/>
      <c r="V306" s="2" t="s">
        <v>16</v>
      </c>
      <c r="X306" s="1" t="s">
        <v>19</v>
      </c>
    </row>
    <row r="307" spans="1:24">
      <c r="A307" s="1" t="s">
        <v>773</v>
      </c>
      <c r="E307" s="1" t="s">
        <v>322</v>
      </c>
      <c r="F307" s="2" t="s">
        <v>16</v>
      </c>
      <c r="G307" s="1" t="s">
        <v>323</v>
      </c>
      <c r="H307" s="1" t="s">
        <v>62</v>
      </c>
      <c r="I307" s="2"/>
      <c r="J307" s="1" t="s">
        <v>59</v>
      </c>
      <c r="K307" s="1" t="s">
        <v>48</v>
      </c>
      <c r="L307" s="1" t="s">
        <v>48</v>
      </c>
      <c r="N307" s="2" t="s">
        <v>19</v>
      </c>
      <c r="O307" s="2"/>
      <c r="P307" s="1" t="s">
        <v>19</v>
      </c>
      <c r="Q307" s="1" t="s">
        <v>19</v>
      </c>
      <c r="R307" s="2"/>
      <c r="S307" s="1" t="s">
        <v>19</v>
      </c>
      <c r="T307" s="2"/>
      <c r="U307" s="2"/>
      <c r="V307" s="2" t="s">
        <v>16</v>
      </c>
      <c r="X307" s="1" t="s">
        <v>19</v>
      </c>
    </row>
    <row r="308" spans="1:24">
      <c r="A308" s="1" t="s">
        <v>773</v>
      </c>
      <c r="E308" s="1" t="s">
        <v>256</v>
      </c>
      <c r="F308" s="2"/>
      <c r="G308" s="1" t="s">
        <v>257</v>
      </c>
      <c r="H308" s="1" t="s">
        <v>51</v>
      </c>
      <c r="I308" s="2"/>
      <c r="J308" s="1" t="s">
        <v>48</v>
      </c>
      <c r="K308" s="1" t="s">
        <v>48</v>
      </c>
      <c r="L308" s="1" t="s">
        <v>48</v>
      </c>
      <c r="N308" s="2"/>
      <c r="O308" s="2"/>
      <c r="R308" s="2" t="s">
        <v>16</v>
      </c>
      <c r="S308" s="1" t="s">
        <v>52</v>
      </c>
      <c r="T308" s="2" t="s">
        <v>16</v>
      </c>
      <c r="U308" s="2" t="s">
        <v>16</v>
      </c>
      <c r="V308" s="2"/>
    </row>
    <row r="309" spans="1:24">
      <c r="A309" s="1" t="s">
        <v>773</v>
      </c>
      <c r="E309" s="1" t="s">
        <v>166</v>
      </c>
      <c r="F309" s="2"/>
      <c r="G309" s="1" t="s">
        <v>167</v>
      </c>
      <c r="H309" s="1" t="s">
        <v>154</v>
      </c>
      <c r="I309" s="2"/>
      <c r="J309" s="1" t="s">
        <v>48</v>
      </c>
      <c r="K309" s="1" t="s">
        <v>48</v>
      </c>
      <c r="L309" s="1" t="s">
        <v>48</v>
      </c>
      <c r="N309" s="2"/>
      <c r="O309" s="2"/>
      <c r="R309" s="2"/>
      <c r="T309" s="2"/>
      <c r="U309" s="2"/>
      <c r="V309" s="2" t="s">
        <v>16</v>
      </c>
    </row>
    <row r="310" spans="1:24">
      <c r="A310" s="1" t="s">
        <v>773</v>
      </c>
      <c r="E310" s="1" t="s">
        <v>168</v>
      </c>
      <c r="F310" s="2"/>
      <c r="G310" s="1" t="s">
        <v>169</v>
      </c>
      <c r="H310" s="1" t="s">
        <v>154</v>
      </c>
      <c r="I310" s="2"/>
      <c r="J310" s="1" t="s">
        <v>48</v>
      </c>
      <c r="K310" s="1" t="s">
        <v>48</v>
      </c>
      <c r="L310" s="1" t="s">
        <v>48</v>
      </c>
      <c r="N310" s="2"/>
      <c r="O310" s="2"/>
      <c r="R310" s="2"/>
      <c r="T310" s="2"/>
      <c r="U310" s="2"/>
      <c r="V310" s="2" t="s">
        <v>16</v>
      </c>
    </row>
    <row r="311" spans="1:24">
      <c r="A311" s="1" t="s">
        <v>773</v>
      </c>
      <c r="E311" s="1" t="s">
        <v>324</v>
      </c>
      <c r="F311" s="2" t="s">
        <v>16</v>
      </c>
      <c r="G311" s="1" t="s">
        <v>325</v>
      </c>
      <c r="H311" s="1" t="s">
        <v>165</v>
      </c>
      <c r="I311" s="2"/>
      <c r="J311" s="1" t="s">
        <v>48</v>
      </c>
      <c r="K311" s="1" t="s">
        <v>48</v>
      </c>
      <c r="L311" s="1" t="s">
        <v>48</v>
      </c>
      <c r="N311" s="2" t="s">
        <v>19</v>
      </c>
      <c r="O311" s="2"/>
      <c r="P311" s="1" t="s">
        <v>19</v>
      </c>
      <c r="Q311" s="1" t="s">
        <v>19</v>
      </c>
      <c r="R311" s="2"/>
      <c r="S311" s="1" t="s">
        <v>19</v>
      </c>
      <c r="T311" s="2"/>
      <c r="U311" s="2"/>
      <c r="V311" s="2" t="s">
        <v>16</v>
      </c>
      <c r="X311" s="1" t="s">
        <v>19</v>
      </c>
    </row>
    <row r="312" spans="1:24">
      <c r="A312" s="1" t="s">
        <v>773</v>
      </c>
      <c r="E312" s="1" t="s">
        <v>173</v>
      </c>
      <c r="F312" s="2"/>
      <c r="G312" s="1" t="s">
        <v>174</v>
      </c>
      <c r="H312" s="1" t="s">
        <v>58</v>
      </c>
      <c r="I312" s="2"/>
      <c r="J312" s="1" t="s">
        <v>77</v>
      </c>
      <c r="K312" s="1" t="s">
        <v>48</v>
      </c>
      <c r="L312" s="1" t="s">
        <v>48</v>
      </c>
      <c r="N312" s="2"/>
      <c r="O312" s="2"/>
      <c r="R312" s="2"/>
      <c r="T312" s="2" t="s">
        <v>16</v>
      </c>
      <c r="U312" s="2" t="s">
        <v>16</v>
      </c>
      <c r="V312" s="2" t="s">
        <v>16</v>
      </c>
    </row>
    <row r="313" spans="1:24">
      <c r="A313" s="1" t="s">
        <v>773</v>
      </c>
      <c r="E313" s="1" t="s">
        <v>270</v>
      </c>
      <c r="F313" s="2"/>
      <c r="G313" s="1" t="s">
        <v>271</v>
      </c>
      <c r="H313" s="1" t="s">
        <v>58</v>
      </c>
      <c r="I313" s="2"/>
      <c r="J313" s="1" t="s">
        <v>77</v>
      </c>
      <c r="K313" s="1" t="s">
        <v>48</v>
      </c>
      <c r="L313" s="1" t="s">
        <v>48</v>
      </c>
      <c r="N313" s="2"/>
      <c r="O313" s="2"/>
      <c r="R313" s="2"/>
      <c r="T313" s="2"/>
      <c r="U313" s="2"/>
      <c r="V313" s="2" t="s">
        <v>16</v>
      </c>
    </row>
    <row r="314" spans="1:24">
      <c r="A314" s="1" t="s">
        <v>773</v>
      </c>
      <c r="E314" s="1" t="s">
        <v>264</v>
      </c>
      <c r="F314" s="2"/>
      <c r="G314" s="1" t="s">
        <v>265</v>
      </c>
      <c r="H314" s="1" t="s">
        <v>58</v>
      </c>
      <c r="I314" s="2"/>
      <c r="J314" s="1" t="s">
        <v>59</v>
      </c>
      <c r="K314" s="1" t="s">
        <v>48</v>
      </c>
      <c r="L314" s="1" t="s">
        <v>48</v>
      </c>
      <c r="N314" s="2"/>
      <c r="O314" s="2"/>
      <c r="R314" s="2"/>
      <c r="T314" s="2"/>
      <c r="U314" s="2" t="s">
        <v>16</v>
      </c>
      <c r="V314" s="2" t="s">
        <v>16</v>
      </c>
    </row>
    <row r="315" spans="1:24">
      <c r="A315" s="1" t="s">
        <v>773</v>
      </c>
      <c r="E315" s="1" t="s">
        <v>266</v>
      </c>
      <c r="F315" s="2"/>
      <c r="G315" s="1" t="s">
        <v>267</v>
      </c>
      <c r="H315" s="1" t="s">
        <v>154</v>
      </c>
      <c r="I315" s="2"/>
      <c r="J315" s="1" t="s">
        <v>48</v>
      </c>
      <c r="K315" s="1" t="s">
        <v>48</v>
      </c>
      <c r="L315" s="1" t="s">
        <v>48</v>
      </c>
      <c r="N315" s="2"/>
      <c r="O315" s="2"/>
      <c r="R315" s="2"/>
      <c r="T315" s="2"/>
      <c r="U315" s="2" t="s">
        <v>16</v>
      </c>
      <c r="V315" s="2" t="s">
        <v>16</v>
      </c>
    </row>
    <row r="316" spans="1:24">
      <c r="A316" s="1" t="s">
        <v>773</v>
      </c>
      <c r="E316" s="1" t="s">
        <v>272</v>
      </c>
      <c r="F316" s="2"/>
      <c r="G316" s="1" t="s">
        <v>273</v>
      </c>
      <c r="H316" s="1" t="s">
        <v>55</v>
      </c>
      <c r="I316" s="2"/>
      <c r="J316" s="1" t="s">
        <v>47</v>
      </c>
      <c r="K316" s="1" t="s">
        <v>48</v>
      </c>
      <c r="L316" s="1" t="s">
        <v>48</v>
      </c>
      <c r="M316" s="1" t="s">
        <v>274</v>
      </c>
      <c r="N316" s="2"/>
      <c r="O316" s="2"/>
      <c r="R316" s="2"/>
      <c r="T316" s="2" t="s">
        <v>16</v>
      </c>
      <c r="U316" s="2" t="s">
        <v>16</v>
      </c>
      <c r="V316" s="2" t="s">
        <v>16</v>
      </c>
    </row>
    <row r="317" spans="1:24">
      <c r="A317" s="1" t="s">
        <v>773</v>
      </c>
      <c r="E317" s="1" t="s">
        <v>275</v>
      </c>
      <c r="F317" s="2"/>
      <c r="G317" s="1" t="s">
        <v>275</v>
      </c>
      <c r="H317" s="1" t="s">
        <v>62</v>
      </c>
      <c r="I317" s="2"/>
      <c r="J317" s="1" t="s">
        <v>59</v>
      </c>
      <c r="K317" s="1" t="s">
        <v>48</v>
      </c>
      <c r="L317" s="1" t="s">
        <v>48</v>
      </c>
      <c r="N317" s="2"/>
      <c r="O317" s="2"/>
      <c r="Q317" s="1" t="s">
        <v>276</v>
      </c>
      <c r="R317" s="2"/>
      <c r="T317" s="2" t="s">
        <v>16</v>
      </c>
      <c r="U317" s="2" t="s">
        <v>16</v>
      </c>
      <c r="V317" s="2" t="s">
        <v>16</v>
      </c>
    </row>
    <row r="318" spans="1:24">
      <c r="A318" s="1" t="s">
        <v>773</v>
      </c>
      <c r="E318" s="1" t="s">
        <v>277</v>
      </c>
      <c r="F318" s="2"/>
      <c r="G318" s="1" t="s">
        <v>278</v>
      </c>
      <c r="H318" s="1" t="s">
        <v>62</v>
      </c>
      <c r="I318" s="2"/>
      <c r="J318" s="1" t="s">
        <v>59</v>
      </c>
      <c r="K318" s="1" t="s">
        <v>48</v>
      </c>
      <c r="L318" s="1" t="s">
        <v>48</v>
      </c>
      <c r="N318" s="2"/>
      <c r="O318" s="2"/>
      <c r="Q318" s="1" t="s">
        <v>279</v>
      </c>
      <c r="R318" s="2"/>
      <c r="T318" s="2" t="s">
        <v>16</v>
      </c>
      <c r="U318" s="2" t="s">
        <v>16</v>
      </c>
      <c r="V318" s="2" t="s">
        <v>16</v>
      </c>
    </row>
    <row r="319" spans="1:24">
      <c r="A319" s="1" t="s">
        <v>773</v>
      </c>
      <c r="E319" s="1" t="s">
        <v>280</v>
      </c>
      <c r="F319" s="2"/>
      <c r="G319" s="1" t="s">
        <v>281</v>
      </c>
      <c r="H319" s="1" t="s">
        <v>51</v>
      </c>
      <c r="I319" s="2"/>
      <c r="J319" s="1" t="s">
        <v>48</v>
      </c>
      <c r="K319" s="1" t="s">
        <v>48</v>
      </c>
      <c r="L319" s="1" t="s">
        <v>48</v>
      </c>
      <c r="N319" s="2"/>
      <c r="O319" s="2"/>
      <c r="R319" s="2" t="s">
        <v>16</v>
      </c>
      <c r="S319" s="1" t="s">
        <v>52</v>
      </c>
      <c r="T319" s="2"/>
      <c r="U319" s="2"/>
      <c r="V319" s="2"/>
    </row>
    <row r="320" spans="1:24">
      <c r="A320" s="1" t="s">
        <v>774</v>
      </c>
      <c r="E320" s="1" t="s">
        <v>44</v>
      </c>
      <c r="F320" s="2"/>
      <c r="G320" s="1" t="s">
        <v>497</v>
      </c>
      <c r="H320" s="1" t="s">
        <v>46</v>
      </c>
      <c r="I320" s="2"/>
      <c r="J320" s="1" t="s">
        <v>47</v>
      </c>
      <c r="K320" s="1" t="s">
        <v>48</v>
      </c>
      <c r="L320" s="1" t="s">
        <v>48</v>
      </c>
      <c r="N320" s="2"/>
      <c r="O320" s="2"/>
      <c r="R320" s="2" t="s">
        <v>16</v>
      </c>
      <c r="T320" s="2"/>
      <c r="U320" s="2"/>
      <c r="V320" s="2"/>
    </row>
    <row r="321" spans="1:22">
      <c r="A321" s="1" t="s">
        <v>774</v>
      </c>
      <c r="E321" s="1" t="s">
        <v>479</v>
      </c>
      <c r="F321" s="2"/>
      <c r="G321" s="1" t="s">
        <v>416</v>
      </c>
      <c r="H321" s="1" t="s">
        <v>55</v>
      </c>
      <c r="I321" s="2" t="s">
        <v>16</v>
      </c>
      <c r="J321" s="1" t="s">
        <v>47</v>
      </c>
      <c r="K321" s="1" t="s">
        <v>48</v>
      </c>
      <c r="L321" s="1" t="s">
        <v>48</v>
      </c>
      <c r="M321" s="1" t="s">
        <v>316</v>
      </c>
      <c r="N321" s="2"/>
      <c r="O321" s="2"/>
      <c r="R321" s="2"/>
      <c r="T321" s="2" t="s">
        <v>16</v>
      </c>
      <c r="U321" s="2"/>
      <c r="V321" s="2"/>
    </row>
    <row r="322" spans="1:22">
      <c r="A322" s="1" t="s">
        <v>774</v>
      </c>
      <c r="E322" s="1" t="s">
        <v>463</v>
      </c>
      <c r="F322" s="2"/>
      <c r="G322" s="1" t="s">
        <v>182</v>
      </c>
      <c r="H322" s="1" t="s">
        <v>55</v>
      </c>
      <c r="I322" s="2" t="s">
        <v>16</v>
      </c>
      <c r="J322" s="1" t="s">
        <v>47</v>
      </c>
      <c r="K322" s="1" t="s">
        <v>48</v>
      </c>
      <c r="L322" s="1" t="s">
        <v>48</v>
      </c>
      <c r="M322" s="1" t="s">
        <v>183</v>
      </c>
      <c r="N322" s="2"/>
      <c r="O322" s="2"/>
      <c r="R322" s="2"/>
      <c r="T322" s="2" t="s">
        <v>16</v>
      </c>
      <c r="U322" s="2" t="s">
        <v>16</v>
      </c>
      <c r="V322" s="2"/>
    </row>
    <row r="323" spans="1:22">
      <c r="A323" s="1" t="s">
        <v>774</v>
      </c>
      <c r="E323" s="1" t="s">
        <v>498</v>
      </c>
      <c r="F323" s="2"/>
      <c r="G323" s="1" t="s">
        <v>498</v>
      </c>
      <c r="H323" s="1" t="s">
        <v>62</v>
      </c>
      <c r="I323" s="2"/>
      <c r="J323" s="1" t="s">
        <v>59</v>
      </c>
      <c r="K323" s="1" t="s">
        <v>48</v>
      </c>
      <c r="L323" s="1" t="s">
        <v>48</v>
      </c>
      <c r="N323" s="2"/>
      <c r="O323" s="2"/>
      <c r="Q323" s="1" t="s">
        <v>499</v>
      </c>
      <c r="R323" s="2"/>
      <c r="T323" s="2" t="s">
        <v>16</v>
      </c>
      <c r="U323" s="2" t="s">
        <v>16</v>
      </c>
      <c r="V323" s="2" t="s">
        <v>16</v>
      </c>
    </row>
    <row r="324" spans="1:22">
      <c r="A324" s="1" t="s">
        <v>774</v>
      </c>
      <c r="E324" s="1" t="s">
        <v>500</v>
      </c>
      <c r="F324" s="2"/>
      <c r="G324" s="1" t="s">
        <v>501</v>
      </c>
      <c r="H324" s="1" t="s">
        <v>51</v>
      </c>
      <c r="I324" s="2"/>
      <c r="J324" s="1" t="s">
        <v>48</v>
      </c>
      <c r="K324" s="1" t="s">
        <v>48</v>
      </c>
      <c r="L324" s="1" t="s">
        <v>48</v>
      </c>
      <c r="N324" s="2"/>
      <c r="O324" s="2"/>
      <c r="R324" s="2" t="s">
        <v>16</v>
      </c>
      <c r="S324" s="1" t="s">
        <v>52</v>
      </c>
      <c r="T324" s="2" t="s">
        <v>16</v>
      </c>
      <c r="U324" s="2" t="s">
        <v>16</v>
      </c>
      <c r="V324" s="2"/>
    </row>
    <row r="325" spans="1:22">
      <c r="A325" s="1" t="s">
        <v>774</v>
      </c>
      <c r="E325" s="1" t="s">
        <v>152</v>
      </c>
      <c r="F325" s="2"/>
      <c r="G325" s="1" t="s">
        <v>153</v>
      </c>
      <c r="H325" s="1" t="s">
        <v>154</v>
      </c>
      <c r="I325" s="2"/>
      <c r="J325" s="1" t="s">
        <v>48</v>
      </c>
      <c r="K325" s="1" t="s">
        <v>48</v>
      </c>
      <c r="L325" s="1" t="s">
        <v>48</v>
      </c>
      <c r="N325" s="2"/>
      <c r="O325" s="2"/>
      <c r="R325" s="2" t="s">
        <v>16</v>
      </c>
      <c r="T325" s="2"/>
      <c r="U325" s="2"/>
      <c r="V325" s="2"/>
    </row>
    <row r="326" spans="1:22">
      <c r="A326" s="1" t="s">
        <v>774</v>
      </c>
      <c r="E326" s="1" t="s">
        <v>155</v>
      </c>
      <c r="F326" s="2"/>
      <c r="G326" s="1" t="s">
        <v>156</v>
      </c>
      <c r="H326" s="1" t="s">
        <v>55</v>
      </c>
      <c r="I326" s="2"/>
      <c r="J326" s="1" t="s">
        <v>47</v>
      </c>
      <c r="K326" s="1" t="s">
        <v>48</v>
      </c>
      <c r="L326" s="1" t="s">
        <v>48</v>
      </c>
      <c r="M326" s="1" t="s">
        <v>151</v>
      </c>
      <c r="N326" s="2"/>
      <c r="O326" s="2"/>
      <c r="R326" s="2" t="s">
        <v>16</v>
      </c>
      <c r="T326" s="2"/>
      <c r="U326" s="2"/>
      <c r="V326" s="2"/>
    </row>
    <row r="327" spans="1:22">
      <c r="A327" s="1" t="s">
        <v>774</v>
      </c>
      <c r="E327" s="1" t="s">
        <v>157</v>
      </c>
      <c r="F327" s="2"/>
      <c r="G327" s="1" t="s">
        <v>158</v>
      </c>
      <c r="H327" s="1" t="s">
        <v>154</v>
      </c>
      <c r="I327" s="2"/>
      <c r="J327" s="1" t="s">
        <v>48</v>
      </c>
      <c r="K327" s="1" t="s">
        <v>48</v>
      </c>
      <c r="L327" s="1" t="s">
        <v>48</v>
      </c>
      <c r="N327" s="2"/>
      <c r="O327" s="2"/>
      <c r="R327" s="2" t="s">
        <v>16</v>
      </c>
      <c r="T327" s="2"/>
      <c r="U327" s="2"/>
      <c r="V327" s="2"/>
    </row>
    <row r="328" spans="1:22">
      <c r="A328" s="1" t="s">
        <v>774</v>
      </c>
      <c r="E328" s="1" t="s">
        <v>159</v>
      </c>
      <c r="F328" s="2"/>
      <c r="G328" s="1" t="s">
        <v>160</v>
      </c>
      <c r="H328" s="1" t="s">
        <v>55</v>
      </c>
      <c r="I328" s="2"/>
      <c r="J328" s="1" t="s">
        <v>47</v>
      </c>
      <c r="K328" s="1" t="s">
        <v>48</v>
      </c>
      <c r="L328" s="1" t="s">
        <v>48</v>
      </c>
      <c r="M328" s="1" t="s">
        <v>151</v>
      </c>
      <c r="N328" s="2"/>
      <c r="O328" s="2"/>
      <c r="R328" s="2" t="s">
        <v>16</v>
      </c>
      <c r="T328" s="2"/>
      <c r="U328" s="2"/>
      <c r="V328" s="2"/>
    </row>
    <row r="329" spans="1:22">
      <c r="A329" s="1" t="s">
        <v>774</v>
      </c>
      <c r="E329" s="1" t="s">
        <v>161</v>
      </c>
      <c r="F329" s="2"/>
      <c r="G329" s="1" t="s">
        <v>162</v>
      </c>
      <c r="H329" s="1" t="s">
        <v>154</v>
      </c>
      <c r="I329" s="2"/>
      <c r="J329" s="1" t="s">
        <v>48</v>
      </c>
      <c r="K329" s="1" t="s">
        <v>48</v>
      </c>
      <c r="L329" s="1" t="s">
        <v>48</v>
      </c>
      <c r="N329" s="2"/>
      <c r="O329" s="2"/>
      <c r="R329" s="2" t="s">
        <v>16</v>
      </c>
      <c r="T329" s="2"/>
      <c r="U329" s="2"/>
      <c r="V329" s="2"/>
    </row>
    <row r="330" spans="1:22">
      <c r="A330" s="1" t="s">
        <v>774</v>
      </c>
      <c r="E330" s="1" t="s">
        <v>49</v>
      </c>
      <c r="F330" s="2"/>
      <c r="G330" s="1" t="s">
        <v>50</v>
      </c>
      <c r="H330" s="1" t="s">
        <v>51</v>
      </c>
      <c r="I330" s="2"/>
      <c r="J330" s="1" t="s">
        <v>48</v>
      </c>
      <c r="K330" s="1" t="s">
        <v>48</v>
      </c>
      <c r="L330" s="1" t="s">
        <v>48</v>
      </c>
      <c r="N330" s="2"/>
      <c r="O330" s="2"/>
      <c r="R330" s="2" t="s">
        <v>16</v>
      </c>
      <c r="S330" s="1" t="s">
        <v>52</v>
      </c>
      <c r="T330" s="2"/>
      <c r="U330" s="2"/>
      <c r="V330" s="2"/>
    </row>
    <row r="331" spans="1:22">
      <c r="A331" s="1" t="s">
        <v>775</v>
      </c>
      <c r="E331" s="1" t="s">
        <v>44</v>
      </c>
      <c r="F331" s="2"/>
      <c r="G331" s="1" t="s">
        <v>502</v>
      </c>
      <c r="H331" s="1" t="s">
        <v>46</v>
      </c>
      <c r="I331" s="2"/>
      <c r="J331" s="1" t="s">
        <v>47</v>
      </c>
      <c r="K331" s="1" t="s">
        <v>48</v>
      </c>
      <c r="L331" s="1" t="s">
        <v>48</v>
      </c>
      <c r="N331" s="2"/>
      <c r="O331" s="2"/>
      <c r="R331" s="2" t="s">
        <v>16</v>
      </c>
      <c r="T331" s="2"/>
      <c r="U331" s="2"/>
      <c r="V331" s="2"/>
    </row>
    <row r="332" spans="1:22">
      <c r="A332" s="1" t="s">
        <v>775</v>
      </c>
      <c r="E332" s="1" t="s">
        <v>503</v>
      </c>
      <c r="F332" s="2"/>
      <c r="G332" s="1" t="s">
        <v>504</v>
      </c>
      <c r="H332" s="1" t="s">
        <v>55</v>
      </c>
      <c r="I332" s="2"/>
      <c r="J332" s="1" t="s">
        <v>47</v>
      </c>
      <c r="K332" s="1" t="s">
        <v>48</v>
      </c>
      <c r="L332" s="1" t="s">
        <v>48</v>
      </c>
      <c r="M332" s="1" t="s">
        <v>505</v>
      </c>
      <c r="N332" s="2"/>
      <c r="O332" s="2"/>
      <c r="R332" s="2"/>
      <c r="T332" s="2" t="s">
        <v>16</v>
      </c>
      <c r="U332" s="2" t="s">
        <v>16</v>
      </c>
      <c r="V332" s="2" t="s">
        <v>16</v>
      </c>
    </row>
    <row r="333" spans="1:22">
      <c r="A333" s="1" t="s">
        <v>775</v>
      </c>
      <c r="E333" s="1" t="s">
        <v>506</v>
      </c>
      <c r="F333" s="2"/>
      <c r="G333" s="1" t="s">
        <v>507</v>
      </c>
      <c r="H333" s="1" t="s">
        <v>55</v>
      </c>
      <c r="I333" s="2"/>
      <c r="J333" s="1" t="s">
        <v>47</v>
      </c>
      <c r="K333" s="1" t="s">
        <v>48</v>
      </c>
      <c r="L333" s="1" t="s">
        <v>48</v>
      </c>
      <c r="M333" s="1" t="s">
        <v>508</v>
      </c>
      <c r="N333" s="2"/>
      <c r="O333" s="2"/>
      <c r="R333" s="2"/>
      <c r="T333" s="2" t="s">
        <v>16</v>
      </c>
      <c r="U333" s="2" t="s">
        <v>16</v>
      </c>
      <c r="V333" s="2" t="s">
        <v>16</v>
      </c>
    </row>
    <row r="334" spans="1:22">
      <c r="A334" s="1" t="s">
        <v>775</v>
      </c>
      <c r="E334" s="1" t="s">
        <v>509</v>
      </c>
      <c r="F334" s="2"/>
      <c r="G334" s="1" t="s">
        <v>509</v>
      </c>
      <c r="H334" s="1" t="s">
        <v>510</v>
      </c>
      <c r="I334" s="2"/>
      <c r="J334" s="1" t="s">
        <v>59</v>
      </c>
      <c r="K334" s="1" t="s">
        <v>48</v>
      </c>
      <c r="L334" s="1" t="s">
        <v>48</v>
      </c>
      <c r="N334" s="2"/>
      <c r="O334" s="2"/>
      <c r="Q334" s="1" t="s">
        <v>511</v>
      </c>
      <c r="R334" s="2"/>
      <c r="T334" s="2" t="s">
        <v>16</v>
      </c>
      <c r="U334" s="2" t="s">
        <v>16</v>
      </c>
      <c r="V334" s="2" t="s">
        <v>16</v>
      </c>
    </row>
    <row r="335" spans="1:22">
      <c r="A335" s="1" t="s">
        <v>775</v>
      </c>
      <c r="E335" s="1" t="s">
        <v>512</v>
      </c>
      <c r="F335" s="2"/>
      <c r="G335" s="1" t="s">
        <v>513</v>
      </c>
      <c r="H335" s="1" t="s">
        <v>165</v>
      </c>
      <c r="I335" s="2"/>
      <c r="J335" s="1" t="s">
        <v>48</v>
      </c>
      <c r="K335" s="1" t="s">
        <v>48</v>
      </c>
      <c r="L335" s="1" t="s">
        <v>48</v>
      </c>
      <c r="N335" s="2"/>
      <c r="O335" s="2"/>
      <c r="R335" s="2"/>
      <c r="T335" s="2" t="s">
        <v>16</v>
      </c>
      <c r="U335" s="2" t="s">
        <v>16</v>
      </c>
      <c r="V335" s="2" t="s">
        <v>16</v>
      </c>
    </row>
    <row r="336" spans="1:22">
      <c r="A336" s="1" t="s">
        <v>775</v>
      </c>
      <c r="E336" s="1" t="s">
        <v>300</v>
      </c>
      <c r="F336" s="2"/>
      <c r="G336" s="1" t="s">
        <v>300</v>
      </c>
      <c r="H336" s="1" t="s">
        <v>62</v>
      </c>
      <c r="I336" s="2"/>
      <c r="J336" s="1" t="s">
        <v>59</v>
      </c>
      <c r="K336" s="1" t="s">
        <v>48</v>
      </c>
      <c r="L336" s="1" t="s">
        <v>48</v>
      </c>
      <c r="N336" s="2"/>
      <c r="O336" s="2"/>
      <c r="Q336" s="1" t="s">
        <v>514</v>
      </c>
      <c r="R336" s="2" t="s">
        <v>16</v>
      </c>
      <c r="S336" s="1" t="s">
        <v>515</v>
      </c>
      <c r="T336" s="2" t="s">
        <v>16</v>
      </c>
      <c r="U336" s="2" t="s">
        <v>16</v>
      </c>
      <c r="V336" s="2"/>
    </row>
    <row r="337" spans="1:24">
      <c r="A337" s="1" t="s">
        <v>775</v>
      </c>
      <c r="E337" s="1" t="s">
        <v>516</v>
      </c>
      <c r="F337" s="2"/>
      <c r="G337" s="1" t="s">
        <v>516</v>
      </c>
      <c r="H337" s="1" t="s">
        <v>62</v>
      </c>
      <c r="I337" s="2"/>
      <c r="J337" s="1" t="s">
        <v>77</v>
      </c>
      <c r="K337" s="1" t="s">
        <v>48</v>
      </c>
      <c r="L337" s="1" t="s">
        <v>48</v>
      </c>
      <c r="N337" s="2"/>
      <c r="O337" s="2"/>
      <c r="Q337" s="1" t="s">
        <v>517</v>
      </c>
      <c r="R337" s="2" t="s">
        <v>16</v>
      </c>
      <c r="S337" s="1" t="s">
        <v>518</v>
      </c>
      <c r="T337" s="2" t="s">
        <v>16</v>
      </c>
      <c r="U337" s="2" t="s">
        <v>16</v>
      </c>
      <c r="V337" s="2"/>
    </row>
    <row r="338" spans="1:24">
      <c r="A338" s="1" t="s">
        <v>775</v>
      </c>
      <c r="E338" s="1" t="s">
        <v>519</v>
      </c>
      <c r="F338" s="2"/>
      <c r="G338" s="1" t="s">
        <v>520</v>
      </c>
      <c r="H338" s="1" t="s">
        <v>51</v>
      </c>
      <c r="I338" s="2"/>
      <c r="J338" s="1" t="s">
        <v>48</v>
      </c>
      <c r="K338" s="1" t="s">
        <v>48</v>
      </c>
      <c r="L338" s="1" t="s">
        <v>48</v>
      </c>
      <c r="N338" s="2"/>
      <c r="O338" s="2"/>
      <c r="R338" s="2" t="s">
        <v>16</v>
      </c>
      <c r="S338" s="1" t="s">
        <v>52</v>
      </c>
      <c r="T338" s="2"/>
      <c r="U338" s="2"/>
      <c r="V338" s="2"/>
    </row>
    <row r="339" spans="1:24">
      <c r="A339" s="1" t="s">
        <v>775</v>
      </c>
      <c r="E339" s="1" t="s">
        <v>149</v>
      </c>
      <c r="F339" s="2"/>
      <c r="G339" s="1" t="s">
        <v>521</v>
      </c>
      <c r="H339" s="1" t="s">
        <v>55</v>
      </c>
      <c r="I339" s="2"/>
      <c r="J339" s="1" t="s">
        <v>47</v>
      </c>
      <c r="K339" s="1" t="s">
        <v>48</v>
      </c>
      <c r="L339" s="1" t="s">
        <v>48</v>
      </c>
      <c r="M339" s="1" t="s">
        <v>305</v>
      </c>
      <c r="N339" s="2"/>
      <c r="O339" s="2"/>
      <c r="R339" s="2" t="s">
        <v>16</v>
      </c>
      <c r="T339" s="2" t="s">
        <v>16</v>
      </c>
      <c r="U339" s="2" t="s">
        <v>16</v>
      </c>
      <c r="V339" s="2"/>
    </row>
    <row r="340" spans="1:24">
      <c r="A340" s="1" t="s">
        <v>775</v>
      </c>
      <c r="E340" s="1" t="s">
        <v>141</v>
      </c>
      <c r="F340" s="2"/>
      <c r="G340" s="1" t="s">
        <v>141</v>
      </c>
      <c r="H340" s="1" t="s">
        <v>68</v>
      </c>
      <c r="I340" s="2"/>
      <c r="J340" s="1" t="s">
        <v>143</v>
      </c>
      <c r="K340" s="1" t="s">
        <v>48</v>
      </c>
      <c r="L340" s="1" t="s">
        <v>48</v>
      </c>
      <c r="N340" s="2"/>
      <c r="O340" s="2"/>
      <c r="R340" s="2"/>
      <c r="T340" s="2" t="s">
        <v>16</v>
      </c>
      <c r="U340" s="2" t="s">
        <v>16</v>
      </c>
      <c r="V340" s="2" t="s">
        <v>16</v>
      </c>
    </row>
    <row r="341" spans="1:24">
      <c r="A341" s="1" t="s">
        <v>775</v>
      </c>
      <c r="E341" s="1" t="s">
        <v>60</v>
      </c>
      <c r="F341" s="2"/>
      <c r="G341" s="1" t="s">
        <v>60</v>
      </c>
      <c r="H341" s="1" t="s">
        <v>62</v>
      </c>
      <c r="I341" s="2"/>
      <c r="J341" s="1" t="s">
        <v>59</v>
      </c>
      <c r="K341" s="1" t="s">
        <v>48</v>
      </c>
      <c r="L341" s="1" t="s">
        <v>48</v>
      </c>
      <c r="N341" s="2"/>
      <c r="O341" s="2"/>
      <c r="Q341" s="1" t="s">
        <v>522</v>
      </c>
      <c r="R341" s="2"/>
      <c r="T341" s="2" t="s">
        <v>16</v>
      </c>
      <c r="U341" s="2" t="s">
        <v>16</v>
      </c>
      <c r="V341" s="2" t="s">
        <v>16</v>
      </c>
    </row>
    <row r="342" spans="1:24">
      <c r="A342" s="1" t="s">
        <v>775</v>
      </c>
      <c r="E342" s="1" t="s">
        <v>49</v>
      </c>
      <c r="F342" s="2"/>
      <c r="G342" s="1" t="s">
        <v>50</v>
      </c>
      <c r="H342" s="1" t="s">
        <v>51</v>
      </c>
      <c r="I342" s="2"/>
      <c r="J342" s="1" t="s">
        <v>48</v>
      </c>
      <c r="K342" s="1" t="s">
        <v>48</v>
      </c>
      <c r="L342" s="1" t="s">
        <v>48</v>
      </c>
      <c r="N342" s="2"/>
      <c r="O342" s="2"/>
      <c r="R342" s="2" t="s">
        <v>16</v>
      </c>
      <c r="S342" s="1" t="s">
        <v>52</v>
      </c>
      <c r="T342" s="2"/>
      <c r="U342" s="2"/>
      <c r="V342" s="2"/>
    </row>
    <row r="343" spans="1:24">
      <c r="A343" s="1" t="s">
        <v>775</v>
      </c>
      <c r="E343" s="1" t="s">
        <v>184</v>
      </c>
      <c r="F343" s="2"/>
      <c r="G343" s="1" t="s">
        <v>45</v>
      </c>
      <c r="H343" s="1" t="s">
        <v>55</v>
      </c>
      <c r="I343" s="2"/>
      <c r="J343" s="1" t="s">
        <v>47</v>
      </c>
      <c r="K343" s="1" t="s">
        <v>48</v>
      </c>
      <c r="L343" s="1" t="s">
        <v>48</v>
      </c>
      <c r="M343" s="1" t="s">
        <v>56</v>
      </c>
      <c r="N343" s="2"/>
      <c r="O343" s="2"/>
      <c r="R343" s="2"/>
      <c r="T343" s="2"/>
      <c r="U343" s="2"/>
      <c r="V343" s="2" t="s">
        <v>16</v>
      </c>
    </row>
    <row r="344" spans="1:24">
      <c r="A344" s="1" t="s">
        <v>775</v>
      </c>
      <c r="E344" s="1" t="s">
        <v>438</v>
      </c>
      <c r="F344" s="2"/>
      <c r="G344" s="1" t="s">
        <v>439</v>
      </c>
      <c r="H344" s="1" t="s">
        <v>51</v>
      </c>
      <c r="I344" s="2"/>
      <c r="J344" s="1" t="s">
        <v>48</v>
      </c>
      <c r="K344" s="1" t="s">
        <v>48</v>
      </c>
      <c r="L344" s="1" t="s">
        <v>48</v>
      </c>
      <c r="N344" s="2"/>
      <c r="O344" s="2"/>
      <c r="R344" s="2" t="s">
        <v>16</v>
      </c>
      <c r="S344" s="1" t="s">
        <v>52</v>
      </c>
      <c r="T344" s="2"/>
      <c r="U344" s="2"/>
      <c r="V344" s="2"/>
    </row>
    <row r="345" spans="1:24">
      <c r="A345" s="1" t="s">
        <v>775</v>
      </c>
      <c r="E345" s="1" t="s">
        <v>152</v>
      </c>
      <c r="F345" s="2"/>
      <c r="G345" s="1" t="s">
        <v>153</v>
      </c>
      <c r="H345" s="1" t="s">
        <v>154</v>
      </c>
      <c r="I345" s="2"/>
      <c r="J345" s="1" t="s">
        <v>48</v>
      </c>
      <c r="K345" s="1" t="s">
        <v>48</v>
      </c>
      <c r="L345" s="1" t="s">
        <v>48</v>
      </c>
      <c r="N345" s="2"/>
      <c r="O345" s="2"/>
      <c r="R345" s="2" t="s">
        <v>16</v>
      </c>
      <c r="T345" s="2" t="s">
        <v>16</v>
      </c>
      <c r="U345" s="2"/>
      <c r="V345" s="2"/>
    </row>
    <row r="346" spans="1:24">
      <c r="A346" s="1" t="s">
        <v>775</v>
      </c>
      <c r="E346" s="1" t="s">
        <v>155</v>
      </c>
      <c r="F346" s="2"/>
      <c r="G346" s="1" t="s">
        <v>156</v>
      </c>
      <c r="H346" s="1" t="s">
        <v>55</v>
      </c>
      <c r="I346" s="2"/>
      <c r="J346" s="1" t="s">
        <v>47</v>
      </c>
      <c r="K346" s="1" t="s">
        <v>48</v>
      </c>
      <c r="L346" s="1" t="s">
        <v>48</v>
      </c>
      <c r="M346" s="1" t="s">
        <v>151</v>
      </c>
      <c r="N346" s="2"/>
      <c r="O346" s="2"/>
      <c r="R346" s="2" t="s">
        <v>16</v>
      </c>
      <c r="T346" s="2" t="s">
        <v>16</v>
      </c>
      <c r="U346" s="2"/>
      <c r="V346" s="2"/>
    </row>
    <row r="347" spans="1:24">
      <c r="A347" s="1" t="s">
        <v>775</v>
      </c>
      <c r="E347" s="1" t="s">
        <v>157</v>
      </c>
      <c r="F347" s="2"/>
      <c r="G347" s="1" t="s">
        <v>158</v>
      </c>
      <c r="H347" s="1" t="s">
        <v>154</v>
      </c>
      <c r="I347" s="2"/>
      <c r="J347" s="1" t="s">
        <v>48</v>
      </c>
      <c r="K347" s="1" t="s">
        <v>48</v>
      </c>
      <c r="L347" s="1" t="s">
        <v>48</v>
      </c>
      <c r="N347" s="2"/>
      <c r="O347" s="2"/>
      <c r="R347" s="2" t="s">
        <v>16</v>
      </c>
      <c r="T347" s="2" t="s">
        <v>16</v>
      </c>
      <c r="U347" s="2"/>
      <c r="V347" s="2"/>
    </row>
    <row r="348" spans="1:24">
      <c r="A348" s="1" t="s">
        <v>775</v>
      </c>
      <c r="E348" s="1" t="s">
        <v>159</v>
      </c>
      <c r="F348" s="2"/>
      <c r="G348" s="1" t="s">
        <v>160</v>
      </c>
      <c r="H348" s="1" t="s">
        <v>55</v>
      </c>
      <c r="I348" s="2"/>
      <c r="J348" s="1" t="s">
        <v>47</v>
      </c>
      <c r="K348" s="1" t="s">
        <v>48</v>
      </c>
      <c r="L348" s="1" t="s">
        <v>48</v>
      </c>
      <c r="M348" s="1" t="s">
        <v>151</v>
      </c>
      <c r="N348" s="2"/>
      <c r="O348" s="2"/>
      <c r="R348" s="2" t="s">
        <v>16</v>
      </c>
      <c r="T348" s="2" t="s">
        <v>16</v>
      </c>
      <c r="U348" s="2"/>
      <c r="V348" s="2"/>
    </row>
    <row r="349" spans="1:24">
      <c r="A349" s="1" t="s">
        <v>775</v>
      </c>
      <c r="E349" s="1" t="s">
        <v>161</v>
      </c>
      <c r="F349" s="2"/>
      <c r="G349" s="1" t="s">
        <v>162</v>
      </c>
      <c r="H349" s="1" t="s">
        <v>154</v>
      </c>
      <c r="I349" s="2"/>
      <c r="J349" s="1" t="s">
        <v>48</v>
      </c>
      <c r="K349" s="1" t="s">
        <v>48</v>
      </c>
      <c r="L349" s="1" t="s">
        <v>48</v>
      </c>
      <c r="N349" s="2"/>
      <c r="O349" s="2"/>
      <c r="R349" s="2" t="s">
        <v>16</v>
      </c>
      <c r="T349" s="2"/>
      <c r="U349" s="2"/>
      <c r="V349" s="2"/>
    </row>
    <row r="350" spans="1:24">
      <c r="A350" s="1" t="s">
        <v>775</v>
      </c>
      <c r="E350" s="1" t="s">
        <v>330</v>
      </c>
      <c r="F350" s="2"/>
      <c r="G350" s="1" t="s">
        <v>331</v>
      </c>
      <c r="H350" s="1" t="s">
        <v>51</v>
      </c>
      <c r="I350" s="2"/>
      <c r="J350" s="1" t="s">
        <v>48</v>
      </c>
      <c r="K350" s="1" t="s">
        <v>48</v>
      </c>
      <c r="L350" s="1" t="s">
        <v>48</v>
      </c>
      <c r="N350" s="2"/>
      <c r="O350" s="2"/>
      <c r="R350" s="2" t="s">
        <v>16</v>
      </c>
      <c r="S350" s="1" t="s">
        <v>52</v>
      </c>
      <c r="T350" s="2"/>
      <c r="U350" s="2"/>
      <c r="V350" s="2"/>
    </row>
    <row r="351" spans="1:24">
      <c r="A351" s="1" t="s">
        <v>775</v>
      </c>
      <c r="E351" s="1" t="s">
        <v>523</v>
      </c>
      <c r="F351" s="2" t="s">
        <v>16</v>
      </c>
      <c r="G351" s="1" t="s">
        <v>524</v>
      </c>
      <c r="H351" s="1" t="s">
        <v>165</v>
      </c>
      <c r="I351" s="2"/>
      <c r="J351" s="1" t="s">
        <v>48</v>
      </c>
      <c r="K351" s="1" t="s">
        <v>48</v>
      </c>
      <c r="L351" s="1" t="s">
        <v>48</v>
      </c>
      <c r="N351" s="2" t="s">
        <v>19</v>
      </c>
      <c r="O351" s="2"/>
      <c r="P351" s="1" t="s">
        <v>19</v>
      </c>
      <c r="Q351" s="1" t="s">
        <v>19</v>
      </c>
      <c r="R351" s="2"/>
      <c r="S351" s="1" t="s">
        <v>19</v>
      </c>
      <c r="T351" s="2"/>
      <c r="U351" s="2"/>
      <c r="V351" s="2" t="s">
        <v>16</v>
      </c>
      <c r="X351" s="1" t="s">
        <v>19</v>
      </c>
    </row>
    <row r="352" spans="1:24">
      <c r="A352" s="1" t="s">
        <v>775</v>
      </c>
      <c r="E352" s="1" t="s">
        <v>243</v>
      </c>
      <c r="F352" s="2" t="s">
        <v>16</v>
      </c>
      <c r="G352" s="1" t="s">
        <v>243</v>
      </c>
      <c r="H352" s="1" t="s">
        <v>244</v>
      </c>
      <c r="I352" s="2"/>
      <c r="J352" s="1" t="s">
        <v>74</v>
      </c>
      <c r="K352" s="1" t="s">
        <v>48</v>
      </c>
      <c r="L352" s="1" t="s">
        <v>48</v>
      </c>
      <c r="N352" s="2" t="s">
        <v>19</v>
      </c>
      <c r="O352" s="2"/>
      <c r="P352" s="1" t="s">
        <v>19</v>
      </c>
      <c r="Q352" s="1" t="s">
        <v>19</v>
      </c>
      <c r="R352" s="2"/>
      <c r="S352" s="1" t="s">
        <v>19</v>
      </c>
      <c r="T352" s="2"/>
      <c r="U352" s="2"/>
      <c r="V352" s="2" t="s">
        <v>16</v>
      </c>
      <c r="X352" s="1" t="s">
        <v>19</v>
      </c>
    </row>
    <row r="353" spans="1:24">
      <c r="A353" s="1" t="s">
        <v>775</v>
      </c>
      <c r="E353" s="1" t="s">
        <v>116</v>
      </c>
      <c r="F353" s="2" t="s">
        <v>16</v>
      </c>
      <c r="G353" s="1" t="s">
        <v>116</v>
      </c>
      <c r="H353" s="1" t="s">
        <v>118</v>
      </c>
      <c r="I353" s="2"/>
      <c r="J353" s="1" t="s">
        <v>71</v>
      </c>
      <c r="K353" s="1" t="s">
        <v>48</v>
      </c>
      <c r="L353" s="1" t="s">
        <v>48</v>
      </c>
      <c r="N353" s="2" t="s">
        <v>19</v>
      </c>
      <c r="O353" s="2"/>
      <c r="P353" s="1" t="s">
        <v>19</v>
      </c>
      <c r="Q353" s="1" t="s">
        <v>19</v>
      </c>
      <c r="R353" s="2"/>
      <c r="S353" s="1" t="s">
        <v>19</v>
      </c>
      <c r="T353" s="2"/>
      <c r="U353" s="2"/>
      <c r="V353" s="2" t="s">
        <v>16</v>
      </c>
      <c r="X353" s="1" t="s">
        <v>19</v>
      </c>
    </row>
    <row r="354" spans="1:24">
      <c r="A354" s="1" t="s">
        <v>775</v>
      </c>
      <c r="E354" s="1" t="s">
        <v>525</v>
      </c>
      <c r="F354" s="2" t="s">
        <v>16</v>
      </c>
      <c r="G354" s="1" t="s">
        <v>526</v>
      </c>
      <c r="H354" s="1" t="s">
        <v>62</v>
      </c>
      <c r="I354" s="2"/>
      <c r="J354" s="1" t="s">
        <v>71</v>
      </c>
      <c r="K354" s="1" t="s">
        <v>48</v>
      </c>
      <c r="L354" s="1" t="s">
        <v>48</v>
      </c>
      <c r="N354" s="2" t="s">
        <v>19</v>
      </c>
      <c r="O354" s="2"/>
      <c r="P354" s="1" t="s">
        <v>19</v>
      </c>
      <c r="Q354" s="1" t="s">
        <v>19</v>
      </c>
      <c r="R354" s="2"/>
      <c r="S354" s="1" t="s">
        <v>19</v>
      </c>
      <c r="T354" s="2"/>
      <c r="U354" s="2"/>
      <c r="V354" s="2" t="s">
        <v>16</v>
      </c>
      <c r="X354" s="1" t="s">
        <v>19</v>
      </c>
    </row>
    <row r="355" spans="1:24">
      <c r="A355" s="1" t="s">
        <v>775</v>
      </c>
      <c r="E355" s="1" t="s">
        <v>527</v>
      </c>
      <c r="F355" s="2"/>
      <c r="G355" s="1" t="s">
        <v>528</v>
      </c>
      <c r="H355" s="1" t="s">
        <v>136</v>
      </c>
      <c r="I355" s="2"/>
      <c r="J355" s="1" t="s">
        <v>48</v>
      </c>
      <c r="K355" s="1" t="s">
        <v>48</v>
      </c>
      <c r="L355" s="1" t="s">
        <v>48</v>
      </c>
      <c r="N355" s="2"/>
      <c r="O355" s="2"/>
      <c r="R355" s="2"/>
      <c r="T355" s="2" t="s">
        <v>16</v>
      </c>
      <c r="U355" s="2" t="s">
        <v>16</v>
      </c>
      <c r="V355" s="2" t="s">
        <v>16</v>
      </c>
    </row>
    <row r="356" spans="1:24">
      <c r="A356" s="1" t="s">
        <v>775</v>
      </c>
      <c r="E356" s="1" t="s">
        <v>529</v>
      </c>
      <c r="F356" s="2"/>
      <c r="G356" s="1" t="s">
        <v>530</v>
      </c>
      <c r="H356" s="1" t="s">
        <v>62</v>
      </c>
      <c r="I356" s="2"/>
      <c r="J356" s="1" t="s">
        <v>71</v>
      </c>
      <c r="K356" s="1" t="s">
        <v>48</v>
      </c>
      <c r="L356" s="1" t="s">
        <v>48</v>
      </c>
      <c r="N356" s="2" t="s">
        <v>16</v>
      </c>
      <c r="O356" s="2"/>
      <c r="Q356" s="1" t="s">
        <v>531</v>
      </c>
      <c r="R356" s="2"/>
      <c r="T356" s="2" t="s">
        <v>16</v>
      </c>
      <c r="U356" s="2" t="s">
        <v>16</v>
      </c>
      <c r="V356" s="2" t="s">
        <v>16</v>
      </c>
    </row>
    <row r="357" spans="1:24">
      <c r="A357" s="1" t="s">
        <v>775</v>
      </c>
      <c r="E357" s="1" t="s">
        <v>532</v>
      </c>
      <c r="F357" s="2"/>
      <c r="G357" s="1" t="s">
        <v>533</v>
      </c>
      <c r="H357" s="1" t="s">
        <v>58</v>
      </c>
      <c r="I357" s="2"/>
      <c r="J357" s="1" t="s">
        <v>59</v>
      </c>
      <c r="K357" s="1" t="s">
        <v>48</v>
      </c>
      <c r="L357" s="1" t="s">
        <v>48</v>
      </c>
      <c r="N357" s="2"/>
      <c r="O357" s="2"/>
      <c r="R357" s="2"/>
      <c r="T357" s="2" t="s">
        <v>16</v>
      </c>
      <c r="U357" s="2" t="s">
        <v>16</v>
      </c>
      <c r="V357" s="2" t="s">
        <v>16</v>
      </c>
    </row>
    <row r="358" spans="1:24">
      <c r="A358" s="1" t="s">
        <v>775</v>
      </c>
      <c r="E358" s="1" t="s">
        <v>534</v>
      </c>
      <c r="F358" s="2"/>
      <c r="G358" s="1" t="s">
        <v>535</v>
      </c>
      <c r="H358" s="1" t="s">
        <v>58</v>
      </c>
      <c r="I358" s="2"/>
      <c r="J358" s="1" t="s">
        <v>59</v>
      </c>
      <c r="K358" s="1" t="s">
        <v>48</v>
      </c>
      <c r="L358" s="1" t="s">
        <v>48</v>
      </c>
      <c r="N358" s="2"/>
      <c r="O358" s="2"/>
      <c r="R358" s="2"/>
      <c r="T358" s="2" t="s">
        <v>16</v>
      </c>
      <c r="U358" s="2" t="s">
        <v>16</v>
      </c>
      <c r="V358" s="2" t="s">
        <v>16</v>
      </c>
    </row>
    <row r="359" spans="1:24">
      <c r="A359" s="1" t="s">
        <v>775</v>
      </c>
      <c r="E359" s="1" t="s">
        <v>536</v>
      </c>
      <c r="F359" s="2"/>
      <c r="G359" s="1" t="s">
        <v>537</v>
      </c>
      <c r="H359" s="1" t="s">
        <v>154</v>
      </c>
      <c r="I359" s="2"/>
      <c r="J359" s="1" t="s">
        <v>48</v>
      </c>
      <c r="K359" s="1" t="s">
        <v>48</v>
      </c>
      <c r="L359" s="1" t="s">
        <v>48</v>
      </c>
      <c r="N359" s="2"/>
      <c r="O359" s="2"/>
      <c r="R359" s="2"/>
      <c r="T359" s="2" t="s">
        <v>16</v>
      </c>
      <c r="U359" s="2" t="s">
        <v>16</v>
      </c>
      <c r="V359" s="2" t="s">
        <v>16</v>
      </c>
    </row>
    <row r="360" spans="1:24">
      <c r="A360" s="1" t="s">
        <v>775</v>
      </c>
      <c r="E360" s="1" t="s">
        <v>538</v>
      </c>
      <c r="F360" s="2"/>
      <c r="G360" s="1" t="s">
        <v>539</v>
      </c>
      <c r="H360" s="1" t="s">
        <v>51</v>
      </c>
      <c r="I360" s="2"/>
      <c r="J360" s="1" t="s">
        <v>48</v>
      </c>
      <c r="K360" s="1" t="s">
        <v>48</v>
      </c>
      <c r="L360" s="1" t="s">
        <v>48</v>
      </c>
      <c r="N360" s="2"/>
      <c r="O360" s="2"/>
      <c r="R360" s="2" t="s">
        <v>16</v>
      </c>
      <c r="S360" s="1" t="s">
        <v>52</v>
      </c>
      <c r="T360" s="2" t="s">
        <v>16</v>
      </c>
      <c r="U360" s="2" t="s">
        <v>16</v>
      </c>
      <c r="V360" s="2"/>
    </row>
    <row r="361" spans="1:24">
      <c r="A361" s="1" t="s">
        <v>775</v>
      </c>
      <c r="E361" s="1" t="s">
        <v>540</v>
      </c>
      <c r="F361" s="2"/>
      <c r="G361" s="1" t="s">
        <v>541</v>
      </c>
      <c r="H361" s="1" t="s">
        <v>55</v>
      </c>
      <c r="I361" s="2"/>
      <c r="J361" s="1" t="s">
        <v>47</v>
      </c>
      <c r="K361" s="1" t="s">
        <v>48</v>
      </c>
      <c r="L361" s="1" t="s">
        <v>48</v>
      </c>
      <c r="M361" s="1" t="s">
        <v>542</v>
      </c>
      <c r="N361" s="2"/>
      <c r="O361" s="2"/>
      <c r="R361" s="2"/>
      <c r="T361" s="2"/>
      <c r="U361" s="2"/>
      <c r="V361" s="2" t="s">
        <v>16</v>
      </c>
    </row>
    <row r="362" spans="1:24">
      <c r="A362" s="1" t="s">
        <v>775</v>
      </c>
      <c r="E362" s="1" t="s">
        <v>543</v>
      </c>
      <c r="F362" s="2"/>
      <c r="G362" s="1" t="s">
        <v>544</v>
      </c>
      <c r="H362" s="1" t="s">
        <v>51</v>
      </c>
      <c r="I362" s="2"/>
      <c r="J362" s="1" t="s">
        <v>48</v>
      </c>
      <c r="K362" s="1" t="s">
        <v>48</v>
      </c>
      <c r="L362" s="1" t="s">
        <v>48</v>
      </c>
      <c r="N362" s="2"/>
      <c r="O362" s="2"/>
      <c r="R362" s="2" t="s">
        <v>16</v>
      </c>
      <c r="S362" s="1" t="s">
        <v>52</v>
      </c>
      <c r="T362" s="2" t="s">
        <v>16</v>
      </c>
      <c r="U362" s="2"/>
      <c r="V362" s="2"/>
    </row>
    <row r="363" spans="1:24">
      <c r="A363" s="1" t="s">
        <v>775</v>
      </c>
      <c r="E363" s="1" t="s">
        <v>545</v>
      </c>
      <c r="F363" s="2"/>
      <c r="G363" s="1" t="s">
        <v>546</v>
      </c>
      <c r="H363" s="1" t="s">
        <v>165</v>
      </c>
      <c r="I363" s="2"/>
      <c r="J363" s="1" t="s">
        <v>48</v>
      </c>
      <c r="K363" s="1" t="s">
        <v>48</v>
      </c>
      <c r="L363" s="1" t="s">
        <v>48</v>
      </c>
      <c r="N363" s="2"/>
      <c r="O363" s="2"/>
      <c r="R363" s="2"/>
      <c r="T363" s="2" t="s">
        <v>16</v>
      </c>
      <c r="U363" s="2" t="s">
        <v>16</v>
      </c>
      <c r="V363" s="2" t="s">
        <v>16</v>
      </c>
    </row>
    <row r="364" spans="1:24">
      <c r="A364" s="1" t="s">
        <v>775</v>
      </c>
      <c r="E364" s="1" t="s">
        <v>547</v>
      </c>
      <c r="F364" s="2"/>
      <c r="G364" s="1" t="s">
        <v>548</v>
      </c>
      <c r="H364" s="1" t="s">
        <v>165</v>
      </c>
      <c r="I364" s="2"/>
      <c r="J364" s="1" t="s">
        <v>48</v>
      </c>
      <c r="K364" s="1" t="s">
        <v>48</v>
      </c>
      <c r="L364" s="1" t="s">
        <v>48</v>
      </c>
      <c r="N364" s="2"/>
      <c r="O364" s="2"/>
      <c r="R364" s="2"/>
      <c r="T364" s="2" t="s">
        <v>16</v>
      </c>
      <c r="U364" s="2" t="s">
        <v>16</v>
      </c>
      <c r="V364" s="2" t="s">
        <v>16</v>
      </c>
    </row>
    <row r="365" spans="1:24">
      <c r="A365" s="1" t="s">
        <v>775</v>
      </c>
      <c r="E365" s="1" t="s">
        <v>549</v>
      </c>
      <c r="F365" s="2"/>
      <c r="G365" s="1" t="s">
        <v>550</v>
      </c>
      <c r="H365" s="1" t="s">
        <v>62</v>
      </c>
      <c r="I365" s="2"/>
      <c r="J365" s="1" t="s">
        <v>71</v>
      </c>
      <c r="K365" s="1" t="s">
        <v>48</v>
      </c>
      <c r="L365" s="1" t="s">
        <v>48</v>
      </c>
      <c r="N365" s="2" t="s">
        <v>16</v>
      </c>
      <c r="O365" s="2"/>
      <c r="Q365" s="1" t="s">
        <v>551</v>
      </c>
      <c r="R365" s="2"/>
      <c r="T365" s="2" t="s">
        <v>16</v>
      </c>
      <c r="U365" s="2" t="s">
        <v>16</v>
      </c>
      <c r="V365" s="2" t="s">
        <v>16</v>
      </c>
    </row>
    <row r="366" spans="1:24">
      <c r="A366" s="1" t="s">
        <v>775</v>
      </c>
      <c r="E366" s="1" t="s">
        <v>552</v>
      </c>
      <c r="F366" s="2"/>
      <c r="G366" s="1" t="s">
        <v>553</v>
      </c>
      <c r="H366" s="1" t="s">
        <v>62</v>
      </c>
      <c r="I366" s="2"/>
      <c r="J366" s="1" t="s">
        <v>71</v>
      </c>
      <c r="K366" s="1" t="s">
        <v>48</v>
      </c>
      <c r="L366" s="1" t="s">
        <v>48</v>
      </c>
      <c r="N366" s="2" t="s">
        <v>16</v>
      </c>
      <c r="O366" s="2"/>
      <c r="Q366" s="1" t="s">
        <v>554</v>
      </c>
      <c r="R366" s="2"/>
      <c r="T366" s="2" t="s">
        <v>16</v>
      </c>
      <c r="U366" s="2" t="s">
        <v>16</v>
      </c>
      <c r="V366" s="2" t="s">
        <v>16</v>
      </c>
    </row>
    <row r="367" spans="1:24">
      <c r="A367" s="1" t="s">
        <v>775</v>
      </c>
      <c r="E367" s="1" t="s">
        <v>555</v>
      </c>
      <c r="F367" s="2"/>
      <c r="G367" s="1" t="s">
        <v>556</v>
      </c>
      <c r="H367" s="1" t="s">
        <v>136</v>
      </c>
      <c r="I367" s="2"/>
      <c r="J367" s="1" t="s">
        <v>48</v>
      </c>
      <c r="K367" s="1" t="s">
        <v>48</v>
      </c>
      <c r="L367" s="1" t="s">
        <v>48</v>
      </c>
      <c r="N367" s="2"/>
      <c r="O367" s="2"/>
      <c r="R367" s="2"/>
      <c r="T367" s="2" t="s">
        <v>16</v>
      </c>
      <c r="U367" s="2" t="s">
        <v>16</v>
      </c>
      <c r="V367" s="2" t="s">
        <v>16</v>
      </c>
    </row>
    <row r="368" spans="1:24">
      <c r="A368" s="1" t="s">
        <v>775</v>
      </c>
      <c r="E368" s="1" t="s">
        <v>557</v>
      </c>
      <c r="F368" s="2"/>
      <c r="G368" s="1" t="s">
        <v>558</v>
      </c>
      <c r="H368" s="1" t="s">
        <v>136</v>
      </c>
      <c r="I368" s="2"/>
      <c r="J368" s="1" t="s">
        <v>48</v>
      </c>
      <c r="K368" s="1" t="s">
        <v>48</v>
      </c>
      <c r="L368" s="1" t="s">
        <v>48</v>
      </c>
      <c r="N368" s="2"/>
      <c r="O368" s="2"/>
      <c r="R368" s="2"/>
      <c r="T368" s="2" t="s">
        <v>16</v>
      </c>
      <c r="U368" s="2" t="s">
        <v>16</v>
      </c>
      <c r="V368" s="2" t="s">
        <v>16</v>
      </c>
    </row>
    <row r="369" spans="1:22">
      <c r="A369" s="1" t="s">
        <v>775</v>
      </c>
      <c r="E369" s="1" t="s">
        <v>559</v>
      </c>
      <c r="F369" s="2"/>
      <c r="G369" s="1" t="s">
        <v>560</v>
      </c>
      <c r="H369" s="1" t="s">
        <v>136</v>
      </c>
      <c r="I369" s="2"/>
      <c r="J369" s="1" t="s">
        <v>48</v>
      </c>
      <c r="K369" s="1" t="s">
        <v>48</v>
      </c>
      <c r="L369" s="1" t="s">
        <v>48</v>
      </c>
      <c r="N369" s="2"/>
      <c r="O369" s="2"/>
      <c r="R369" s="2"/>
      <c r="T369" s="2" t="s">
        <v>16</v>
      </c>
      <c r="U369" s="2" t="s">
        <v>16</v>
      </c>
      <c r="V369" s="2" t="s">
        <v>16</v>
      </c>
    </row>
    <row r="370" spans="1:22">
      <c r="A370" s="1" t="s">
        <v>775</v>
      </c>
      <c r="E370" s="1" t="s">
        <v>561</v>
      </c>
      <c r="F370" s="2"/>
      <c r="G370" s="1" t="s">
        <v>562</v>
      </c>
      <c r="H370" s="1" t="s">
        <v>62</v>
      </c>
      <c r="I370" s="2"/>
      <c r="J370" s="1" t="s">
        <v>71</v>
      </c>
      <c r="K370" s="1" t="s">
        <v>48</v>
      </c>
      <c r="L370" s="1" t="s">
        <v>48</v>
      </c>
      <c r="N370" s="2" t="s">
        <v>16</v>
      </c>
      <c r="O370" s="2"/>
      <c r="Q370" s="1" t="s">
        <v>563</v>
      </c>
      <c r="R370" s="2"/>
      <c r="T370" s="2" t="s">
        <v>16</v>
      </c>
      <c r="U370" s="2" t="s">
        <v>16</v>
      </c>
      <c r="V370" s="2" t="s">
        <v>16</v>
      </c>
    </row>
    <row r="371" spans="1:22">
      <c r="A371" s="1" t="s">
        <v>775</v>
      </c>
      <c r="E371" s="1" t="s">
        <v>564</v>
      </c>
      <c r="F371" s="2"/>
      <c r="G371" s="1" t="s">
        <v>565</v>
      </c>
      <c r="H371" s="1" t="s">
        <v>62</v>
      </c>
      <c r="I371" s="2"/>
      <c r="J371" s="1" t="s">
        <v>71</v>
      </c>
      <c r="K371" s="1" t="s">
        <v>48</v>
      </c>
      <c r="L371" s="1" t="s">
        <v>48</v>
      </c>
      <c r="N371" s="2" t="s">
        <v>16</v>
      </c>
      <c r="O371" s="2"/>
      <c r="Q371" s="1" t="s">
        <v>566</v>
      </c>
      <c r="R371" s="2"/>
      <c r="T371" s="2" t="s">
        <v>16</v>
      </c>
      <c r="U371" s="2" t="s">
        <v>16</v>
      </c>
      <c r="V371" s="2" t="s">
        <v>16</v>
      </c>
    </row>
    <row r="372" spans="1:22">
      <c r="A372" s="1" t="s">
        <v>775</v>
      </c>
      <c r="E372" s="1" t="s">
        <v>567</v>
      </c>
      <c r="F372" s="2"/>
      <c r="G372" s="1" t="s">
        <v>568</v>
      </c>
      <c r="H372" s="1" t="s">
        <v>62</v>
      </c>
      <c r="I372" s="2"/>
      <c r="J372" s="1" t="s">
        <v>71</v>
      </c>
      <c r="K372" s="1" t="s">
        <v>48</v>
      </c>
      <c r="L372" s="1" t="s">
        <v>48</v>
      </c>
      <c r="N372" s="2" t="s">
        <v>16</v>
      </c>
      <c r="O372" s="2"/>
      <c r="Q372" s="1" t="s">
        <v>569</v>
      </c>
      <c r="R372" s="2"/>
      <c r="T372" s="2" t="s">
        <v>16</v>
      </c>
      <c r="U372" s="2" t="s">
        <v>16</v>
      </c>
      <c r="V372" s="2" t="s">
        <v>16</v>
      </c>
    </row>
    <row r="373" spans="1:22">
      <c r="A373" s="1" t="s">
        <v>775</v>
      </c>
      <c r="E373" s="1" t="s">
        <v>570</v>
      </c>
      <c r="F373" s="2"/>
      <c r="G373" s="1" t="s">
        <v>571</v>
      </c>
      <c r="H373" s="1" t="s">
        <v>62</v>
      </c>
      <c r="I373" s="2"/>
      <c r="J373" s="1" t="s">
        <v>71</v>
      </c>
      <c r="K373" s="1" t="s">
        <v>48</v>
      </c>
      <c r="L373" s="1" t="s">
        <v>48</v>
      </c>
      <c r="N373" s="2" t="s">
        <v>16</v>
      </c>
      <c r="O373" s="2"/>
      <c r="Q373" s="1" t="s">
        <v>572</v>
      </c>
      <c r="R373" s="2"/>
      <c r="T373" s="2" t="s">
        <v>16</v>
      </c>
      <c r="U373" s="2"/>
      <c r="V373" s="2" t="s">
        <v>16</v>
      </c>
    </row>
    <row r="374" spans="1:22">
      <c r="A374" s="1" t="s">
        <v>775</v>
      </c>
      <c r="E374" s="1" t="s">
        <v>573</v>
      </c>
      <c r="F374" s="2"/>
      <c r="G374" s="1" t="s">
        <v>574</v>
      </c>
      <c r="H374" s="1" t="s">
        <v>154</v>
      </c>
      <c r="I374" s="2"/>
      <c r="J374" s="1" t="s">
        <v>48</v>
      </c>
      <c r="K374" s="1" t="s">
        <v>48</v>
      </c>
      <c r="L374" s="1" t="s">
        <v>48</v>
      </c>
      <c r="N374" s="2"/>
      <c r="O374" s="2"/>
      <c r="R374" s="2"/>
      <c r="T374" s="2"/>
      <c r="U374" s="2"/>
      <c r="V374" s="2" t="s">
        <v>16</v>
      </c>
    </row>
    <row r="375" spans="1:22">
      <c r="A375" s="1" t="s">
        <v>776</v>
      </c>
      <c r="E375" s="1" t="s">
        <v>44</v>
      </c>
      <c r="F375" s="2"/>
      <c r="G375" s="1" t="s">
        <v>502</v>
      </c>
      <c r="H375" s="1" t="s">
        <v>46</v>
      </c>
      <c r="I375" s="2"/>
      <c r="J375" s="1" t="s">
        <v>47</v>
      </c>
      <c r="K375" s="1" t="s">
        <v>48</v>
      </c>
      <c r="L375" s="1" t="s">
        <v>48</v>
      </c>
      <c r="N375" s="2"/>
      <c r="O375" s="2"/>
      <c r="R375" s="2" t="s">
        <v>16</v>
      </c>
      <c r="T375" s="2"/>
      <c r="U375" s="2"/>
      <c r="V375" s="2"/>
    </row>
    <row r="376" spans="1:22">
      <c r="A376" s="1" t="s">
        <v>776</v>
      </c>
      <c r="E376" s="1" t="s">
        <v>503</v>
      </c>
      <c r="F376" s="2"/>
      <c r="G376" s="1" t="s">
        <v>504</v>
      </c>
      <c r="H376" s="1" t="s">
        <v>55</v>
      </c>
      <c r="I376" s="2"/>
      <c r="J376" s="1" t="s">
        <v>47</v>
      </c>
      <c r="K376" s="1" t="s">
        <v>48</v>
      </c>
      <c r="L376" s="1" t="s">
        <v>48</v>
      </c>
      <c r="M376" s="1" t="s">
        <v>505</v>
      </c>
      <c r="N376" s="2"/>
      <c r="O376" s="2"/>
      <c r="R376" s="2"/>
      <c r="T376" s="2" t="s">
        <v>16</v>
      </c>
      <c r="U376" s="2" t="s">
        <v>16</v>
      </c>
      <c r="V376" s="2" t="s">
        <v>16</v>
      </c>
    </row>
    <row r="377" spans="1:22">
      <c r="A377" s="1" t="s">
        <v>776</v>
      </c>
      <c r="E377" s="1" t="s">
        <v>506</v>
      </c>
      <c r="F377" s="2"/>
      <c r="G377" s="1" t="s">
        <v>507</v>
      </c>
      <c r="H377" s="1" t="s">
        <v>55</v>
      </c>
      <c r="I377" s="2"/>
      <c r="J377" s="1" t="s">
        <v>47</v>
      </c>
      <c r="K377" s="1" t="s">
        <v>48</v>
      </c>
      <c r="L377" s="1" t="s">
        <v>48</v>
      </c>
      <c r="M377" s="1" t="s">
        <v>508</v>
      </c>
      <c r="N377" s="2"/>
      <c r="O377" s="2"/>
      <c r="R377" s="2"/>
      <c r="T377" s="2" t="s">
        <v>16</v>
      </c>
      <c r="U377" s="2" t="s">
        <v>16</v>
      </c>
      <c r="V377" s="2" t="s">
        <v>16</v>
      </c>
    </row>
    <row r="378" spans="1:22">
      <c r="A378" s="1" t="s">
        <v>776</v>
      </c>
      <c r="E378" s="1" t="s">
        <v>509</v>
      </c>
      <c r="F378" s="2"/>
      <c r="G378" s="1" t="s">
        <v>509</v>
      </c>
      <c r="H378" s="1" t="s">
        <v>510</v>
      </c>
      <c r="I378" s="2"/>
      <c r="J378" s="1" t="s">
        <v>59</v>
      </c>
      <c r="K378" s="1" t="s">
        <v>48</v>
      </c>
      <c r="L378" s="1" t="s">
        <v>48</v>
      </c>
      <c r="N378" s="2"/>
      <c r="O378" s="2"/>
      <c r="Q378" s="1" t="s">
        <v>575</v>
      </c>
      <c r="R378" s="2"/>
      <c r="T378" s="2" t="s">
        <v>16</v>
      </c>
      <c r="U378" s="2" t="s">
        <v>16</v>
      </c>
      <c r="V378" s="2" t="s">
        <v>16</v>
      </c>
    </row>
    <row r="379" spans="1:22">
      <c r="A379" s="1" t="s">
        <v>776</v>
      </c>
      <c r="E379" s="1" t="s">
        <v>576</v>
      </c>
      <c r="F379" s="2"/>
      <c r="G379" s="1" t="s">
        <v>576</v>
      </c>
      <c r="H379" s="1" t="s">
        <v>58</v>
      </c>
      <c r="I379" s="2"/>
      <c r="J379" s="1" t="s">
        <v>59</v>
      </c>
      <c r="K379" s="1" t="s">
        <v>48</v>
      </c>
      <c r="L379" s="1" t="s">
        <v>48</v>
      </c>
      <c r="N379" s="2"/>
      <c r="O379" s="2"/>
      <c r="R379" s="2"/>
      <c r="T379" s="2" t="s">
        <v>16</v>
      </c>
      <c r="U379" s="2" t="s">
        <v>16</v>
      </c>
      <c r="V379" s="2" t="s">
        <v>16</v>
      </c>
    </row>
    <row r="380" spans="1:22">
      <c r="A380" s="1" t="s">
        <v>776</v>
      </c>
      <c r="E380" s="1" t="s">
        <v>577</v>
      </c>
      <c r="F380" s="2"/>
      <c r="G380" s="1" t="s">
        <v>578</v>
      </c>
      <c r="H380" s="1" t="s">
        <v>51</v>
      </c>
      <c r="I380" s="2"/>
      <c r="J380" s="1" t="s">
        <v>48</v>
      </c>
      <c r="K380" s="1" t="s">
        <v>48</v>
      </c>
      <c r="L380" s="1" t="s">
        <v>48</v>
      </c>
      <c r="N380" s="2"/>
      <c r="O380" s="2"/>
      <c r="R380" s="2" t="s">
        <v>16</v>
      </c>
      <c r="S380" s="1" t="s">
        <v>52</v>
      </c>
      <c r="T380" s="2" t="s">
        <v>16</v>
      </c>
      <c r="U380" s="2" t="s">
        <v>16</v>
      </c>
      <c r="V380" s="2"/>
    </row>
    <row r="381" spans="1:22">
      <c r="A381" s="1" t="s">
        <v>776</v>
      </c>
      <c r="E381" s="1" t="s">
        <v>579</v>
      </c>
      <c r="F381" s="2"/>
      <c r="G381" s="1" t="s">
        <v>580</v>
      </c>
      <c r="H381" s="1" t="s">
        <v>154</v>
      </c>
      <c r="I381" s="2"/>
      <c r="J381" s="1" t="s">
        <v>48</v>
      </c>
      <c r="K381" s="1" t="s">
        <v>48</v>
      </c>
      <c r="L381" s="1" t="s">
        <v>48</v>
      </c>
      <c r="N381" s="2"/>
      <c r="O381" s="2"/>
      <c r="R381" s="2"/>
      <c r="T381" s="2" t="s">
        <v>16</v>
      </c>
      <c r="U381" s="2" t="s">
        <v>16</v>
      </c>
      <c r="V381" s="2" t="s">
        <v>16</v>
      </c>
    </row>
    <row r="382" spans="1:22">
      <c r="A382" s="1" t="s">
        <v>776</v>
      </c>
      <c r="E382" s="1" t="s">
        <v>512</v>
      </c>
      <c r="F382" s="2"/>
      <c r="G382" s="1" t="s">
        <v>513</v>
      </c>
      <c r="H382" s="1" t="s">
        <v>165</v>
      </c>
      <c r="I382" s="2"/>
      <c r="J382" s="1" t="s">
        <v>48</v>
      </c>
      <c r="K382" s="1" t="s">
        <v>48</v>
      </c>
      <c r="L382" s="1" t="s">
        <v>48</v>
      </c>
      <c r="N382" s="2"/>
      <c r="O382" s="2"/>
      <c r="R382" s="2"/>
      <c r="T382" s="2" t="s">
        <v>16</v>
      </c>
      <c r="U382" s="2" t="s">
        <v>16</v>
      </c>
      <c r="V382" s="2" t="s">
        <v>16</v>
      </c>
    </row>
    <row r="383" spans="1:22">
      <c r="A383" s="1" t="s">
        <v>776</v>
      </c>
      <c r="E383" s="1" t="s">
        <v>581</v>
      </c>
      <c r="F383" s="2"/>
      <c r="G383" s="1" t="s">
        <v>582</v>
      </c>
      <c r="H383" s="1" t="s">
        <v>136</v>
      </c>
      <c r="I383" s="2"/>
      <c r="J383" s="1" t="s">
        <v>48</v>
      </c>
      <c r="K383" s="1" t="s">
        <v>48</v>
      </c>
      <c r="L383" s="1" t="s">
        <v>48</v>
      </c>
      <c r="N383" s="2"/>
      <c r="O383" s="2"/>
      <c r="R383" s="2"/>
      <c r="T383" s="2" t="s">
        <v>16</v>
      </c>
      <c r="U383" s="2" t="s">
        <v>16</v>
      </c>
      <c r="V383" s="2" t="s">
        <v>16</v>
      </c>
    </row>
    <row r="384" spans="1:22">
      <c r="A384" s="1" t="s">
        <v>776</v>
      </c>
      <c r="E384" s="1" t="s">
        <v>583</v>
      </c>
      <c r="F384" s="2"/>
      <c r="G384" s="1" t="s">
        <v>584</v>
      </c>
      <c r="H384" s="1" t="s">
        <v>154</v>
      </c>
      <c r="I384" s="2"/>
      <c r="J384" s="1" t="s">
        <v>48</v>
      </c>
      <c r="K384" s="1" t="s">
        <v>48</v>
      </c>
      <c r="L384" s="1" t="s">
        <v>48</v>
      </c>
      <c r="N384" s="2"/>
      <c r="O384" s="2"/>
      <c r="R384" s="2"/>
      <c r="T384" s="2" t="s">
        <v>16</v>
      </c>
      <c r="U384" s="2" t="s">
        <v>16</v>
      </c>
      <c r="V384" s="2" t="s">
        <v>16</v>
      </c>
    </row>
    <row r="385" spans="1:24">
      <c r="A385" s="1" t="s">
        <v>776</v>
      </c>
      <c r="E385" s="1" t="s">
        <v>585</v>
      </c>
      <c r="F385" s="2"/>
      <c r="G385" s="1" t="s">
        <v>586</v>
      </c>
      <c r="H385" s="1" t="s">
        <v>154</v>
      </c>
      <c r="I385" s="2"/>
      <c r="J385" s="1" t="s">
        <v>48</v>
      </c>
      <c r="K385" s="1" t="s">
        <v>48</v>
      </c>
      <c r="L385" s="1" t="s">
        <v>48</v>
      </c>
      <c r="N385" s="2"/>
      <c r="O385" s="2"/>
      <c r="R385" s="2"/>
      <c r="T385" s="2" t="s">
        <v>16</v>
      </c>
      <c r="U385" s="2" t="s">
        <v>16</v>
      </c>
      <c r="V385" s="2" t="s">
        <v>16</v>
      </c>
    </row>
    <row r="386" spans="1:24">
      <c r="A386" s="1" t="s">
        <v>776</v>
      </c>
      <c r="E386" s="1" t="s">
        <v>587</v>
      </c>
      <c r="F386" s="2"/>
      <c r="G386" s="1" t="s">
        <v>588</v>
      </c>
      <c r="H386" s="1" t="s">
        <v>165</v>
      </c>
      <c r="I386" s="2"/>
      <c r="J386" s="1" t="s">
        <v>48</v>
      </c>
      <c r="K386" s="1" t="s">
        <v>48</v>
      </c>
      <c r="L386" s="1" t="s">
        <v>48</v>
      </c>
      <c r="N386" s="2"/>
      <c r="O386" s="2"/>
      <c r="R386" s="2"/>
      <c r="T386" s="2"/>
      <c r="U386" s="2"/>
      <c r="V386" s="2" t="s">
        <v>16</v>
      </c>
    </row>
    <row r="387" spans="1:24">
      <c r="A387" s="1" t="s">
        <v>776</v>
      </c>
      <c r="E387" s="1" t="s">
        <v>141</v>
      </c>
      <c r="F387" s="2"/>
      <c r="G387" s="1" t="s">
        <v>141</v>
      </c>
      <c r="H387" s="1" t="s">
        <v>68</v>
      </c>
      <c r="I387" s="2"/>
      <c r="J387" s="1" t="s">
        <v>143</v>
      </c>
      <c r="K387" s="1" t="s">
        <v>48</v>
      </c>
      <c r="L387" s="1" t="s">
        <v>48</v>
      </c>
      <c r="N387" s="2"/>
      <c r="O387" s="2"/>
      <c r="R387" s="2"/>
      <c r="T387" s="2" t="s">
        <v>16</v>
      </c>
      <c r="U387" s="2" t="s">
        <v>16</v>
      </c>
      <c r="V387" s="2" t="s">
        <v>16</v>
      </c>
    </row>
    <row r="388" spans="1:24">
      <c r="A388" s="1" t="s">
        <v>776</v>
      </c>
      <c r="E388" s="1" t="s">
        <v>184</v>
      </c>
      <c r="F388" s="2"/>
      <c r="G388" s="1" t="s">
        <v>45</v>
      </c>
      <c r="H388" s="1" t="s">
        <v>55</v>
      </c>
      <c r="I388" s="2"/>
      <c r="J388" s="1" t="s">
        <v>47</v>
      </c>
      <c r="K388" s="1" t="s">
        <v>48</v>
      </c>
      <c r="L388" s="1" t="s">
        <v>48</v>
      </c>
      <c r="M388" s="1" t="s">
        <v>56</v>
      </c>
      <c r="N388" s="2"/>
      <c r="O388" s="2"/>
      <c r="R388" s="2"/>
      <c r="T388" s="2"/>
      <c r="U388" s="2"/>
      <c r="V388" s="2" t="s">
        <v>16</v>
      </c>
    </row>
    <row r="389" spans="1:24">
      <c r="A389" s="1" t="s">
        <v>776</v>
      </c>
      <c r="E389" s="1" t="s">
        <v>149</v>
      </c>
      <c r="F389" s="2"/>
      <c r="G389" s="1" t="s">
        <v>521</v>
      </c>
      <c r="H389" s="1" t="s">
        <v>55</v>
      </c>
      <c r="I389" s="2"/>
      <c r="J389" s="1" t="s">
        <v>47</v>
      </c>
      <c r="K389" s="1" t="s">
        <v>48</v>
      </c>
      <c r="L389" s="1" t="s">
        <v>48</v>
      </c>
      <c r="M389" s="1" t="s">
        <v>589</v>
      </c>
      <c r="N389" s="2"/>
      <c r="O389" s="2"/>
      <c r="R389" s="2" t="s">
        <v>16</v>
      </c>
      <c r="T389" s="2" t="s">
        <v>16</v>
      </c>
      <c r="U389" s="2" t="s">
        <v>16</v>
      </c>
      <c r="V389" s="2"/>
    </row>
    <row r="390" spans="1:24">
      <c r="A390" s="1" t="s">
        <v>776</v>
      </c>
      <c r="E390" s="1" t="s">
        <v>60</v>
      </c>
      <c r="F390" s="2"/>
      <c r="G390" s="1" t="s">
        <v>60</v>
      </c>
      <c r="H390" s="1" t="s">
        <v>62</v>
      </c>
      <c r="I390" s="2"/>
      <c r="J390" s="1" t="s">
        <v>59</v>
      </c>
      <c r="K390" s="1" t="s">
        <v>48</v>
      </c>
      <c r="L390" s="1" t="s">
        <v>48</v>
      </c>
      <c r="N390" s="2"/>
      <c r="O390" s="2"/>
      <c r="Q390" s="1" t="s">
        <v>590</v>
      </c>
      <c r="R390" s="2"/>
      <c r="T390" s="2" t="s">
        <v>16</v>
      </c>
      <c r="U390" s="2" t="s">
        <v>16</v>
      </c>
      <c r="V390" s="2" t="s">
        <v>16</v>
      </c>
    </row>
    <row r="391" spans="1:24">
      <c r="A391" s="1" t="s">
        <v>776</v>
      </c>
      <c r="E391" s="1" t="s">
        <v>591</v>
      </c>
      <c r="F391" s="2" t="s">
        <v>16</v>
      </c>
      <c r="G391" s="1" t="s">
        <v>592</v>
      </c>
      <c r="H391" s="1" t="s">
        <v>55</v>
      </c>
      <c r="I391" s="2"/>
      <c r="J391" s="1" t="s">
        <v>47</v>
      </c>
      <c r="K391" s="1" t="s">
        <v>48</v>
      </c>
      <c r="L391" s="1" t="s">
        <v>48</v>
      </c>
      <c r="M391" s="1" t="s">
        <v>151</v>
      </c>
      <c r="N391" s="2" t="s">
        <v>19</v>
      </c>
      <c r="O391" s="2"/>
      <c r="P391" s="1" t="s">
        <v>19</v>
      </c>
      <c r="Q391" s="1" t="s">
        <v>19</v>
      </c>
      <c r="R391" s="2"/>
      <c r="S391" s="1" t="s">
        <v>19</v>
      </c>
      <c r="T391" s="2"/>
      <c r="U391" s="2"/>
      <c r="V391" s="2" t="s">
        <v>16</v>
      </c>
      <c r="X391" s="1" t="s">
        <v>19</v>
      </c>
    </row>
    <row r="392" spans="1:24">
      <c r="A392" s="1" t="s">
        <v>776</v>
      </c>
      <c r="E392" s="1" t="s">
        <v>417</v>
      </c>
      <c r="F392" s="2"/>
      <c r="G392" s="1" t="s">
        <v>418</v>
      </c>
      <c r="H392" s="1" t="s">
        <v>51</v>
      </c>
      <c r="I392" s="2"/>
      <c r="J392" s="1" t="s">
        <v>48</v>
      </c>
      <c r="K392" s="1" t="s">
        <v>48</v>
      </c>
      <c r="L392" s="1" t="s">
        <v>48</v>
      </c>
      <c r="N392" s="2"/>
      <c r="O392" s="2"/>
      <c r="R392" s="2" t="s">
        <v>16</v>
      </c>
      <c r="S392" s="1" t="s">
        <v>52</v>
      </c>
      <c r="T392" s="2" t="s">
        <v>16</v>
      </c>
      <c r="U392" s="2" t="s">
        <v>16</v>
      </c>
      <c r="V392" s="2"/>
    </row>
    <row r="393" spans="1:24">
      <c r="A393" s="1" t="s">
        <v>776</v>
      </c>
      <c r="E393" s="1" t="s">
        <v>593</v>
      </c>
      <c r="F393" s="2"/>
      <c r="G393" s="1" t="s">
        <v>594</v>
      </c>
      <c r="H393" s="1" t="s">
        <v>62</v>
      </c>
      <c r="I393" s="2"/>
      <c r="J393" s="1" t="s">
        <v>71</v>
      </c>
      <c r="K393" s="1" t="s">
        <v>48</v>
      </c>
      <c r="L393" s="1" t="s">
        <v>48</v>
      </c>
      <c r="N393" s="2" t="s">
        <v>16</v>
      </c>
      <c r="O393" s="2"/>
      <c r="Q393" s="1" t="s">
        <v>595</v>
      </c>
      <c r="R393" s="2" t="s">
        <v>16</v>
      </c>
      <c r="S393" s="1" t="s">
        <v>596</v>
      </c>
      <c r="T393" s="2" t="s">
        <v>16</v>
      </c>
      <c r="U393" s="2" t="s">
        <v>16</v>
      </c>
      <c r="V393" s="2" t="s">
        <v>16</v>
      </c>
    </row>
    <row r="394" spans="1:24">
      <c r="A394" s="1" t="s">
        <v>776</v>
      </c>
      <c r="E394" s="1" t="s">
        <v>49</v>
      </c>
      <c r="F394" s="2"/>
      <c r="G394" s="1" t="s">
        <v>50</v>
      </c>
      <c r="H394" s="1" t="s">
        <v>51</v>
      </c>
      <c r="I394" s="2"/>
      <c r="J394" s="1" t="s">
        <v>48</v>
      </c>
      <c r="K394" s="1" t="s">
        <v>48</v>
      </c>
      <c r="L394" s="1" t="s">
        <v>48</v>
      </c>
      <c r="N394" s="2"/>
      <c r="O394" s="2"/>
      <c r="R394" s="2" t="s">
        <v>16</v>
      </c>
      <c r="S394" s="1" t="s">
        <v>52</v>
      </c>
      <c r="T394" s="2"/>
      <c r="U394" s="2"/>
      <c r="V394" s="2"/>
    </row>
    <row r="395" spans="1:24">
      <c r="A395" s="1" t="s">
        <v>776</v>
      </c>
      <c r="E395" s="1" t="s">
        <v>597</v>
      </c>
      <c r="F395" s="2"/>
      <c r="G395" s="1" t="s">
        <v>598</v>
      </c>
      <c r="H395" s="1" t="s">
        <v>51</v>
      </c>
      <c r="I395" s="2"/>
      <c r="J395" s="1" t="s">
        <v>48</v>
      </c>
      <c r="K395" s="1" t="s">
        <v>48</v>
      </c>
      <c r="L395" s="1" t="s">
        <v>48</v>
      </c>
      <c r="N395" s="2"/>
      <c r="O395" s="2"/>
      <c r="R395" s="2" t="s">
        <v>16</v>
      </c>
      <c r="S395" s="1" t="s">
        <v>52</v>
      </c>
      <c r="T395" s="2"/>
      <c r="U395" s="2"/>
      <c r="V395" s="2"/>
    </row>
    <row r="396" spans="1:24">
      <c r="A396" s="1" t="s">
        <v>776</v>
      </c>
      <c r="E396" s="1" t="s">
        <v>599</v>
      </c>
      <c r="F396" s="2"/>
      <c r="G396" s="1" t="s">
        <v>600</v>
      </c>
      <c r="H396" s="1" t="s">
        <v>51</v>
      </c>
      <c r="I396" s="2"/>
      <c r="J396" s="1" t="s">
        <v>48</v>
      </c>
      <c r="K396" s="1" t="s">
        <v>48</v>
      </c>
      <c r="L396" s="1" t="s">
        <v>48</v>
      </c>
      <c r="N396" s="2"/>
      <c r="O396" s="2"/>
      <c r="R396" s="2" t="s">
        <v>16</v>
      </c>
      <c r="S396" s="1" t="s">
        <v>52</v>
      </c>
      <c r="T396" s="2"/>
      <c r="U396" s="2"/>
      <c r="V396" s="2"/>
    </row>
    <row r="397" spans="1:24">
      <c r="A397" s="1" t="s">
        <v>776</v>
      </c>
      <c r="E397" s="1" t="s">
        <v>601</v>
      </c>
      <c r="F397" s="2"/>
      <c r="G397" s="1" t="s">
        <v>602</v>
      </c>
      <c r="H397" s="1" t="s">
        <v>62</v>
      </c>
      <c r="I397" s="2"/>
      <c r="J397" s="1" t="s">
        <v>71</v>
      </c>
      <c r="K397" s="1" t="s">
        <v>48</v>
      </c>
      <c r="L397" s="1" t="s">
        <v>48</v>
      </c>
      <c r="N397" s="2" t="s">
        <v>16</v>
      </c>
      <c r="O397" s="2"/>
      <c r="Q397" s="1" t="s">
        <v>603</v>
      </c>
      <c r="R397" s="2" t="s">
        <v>16</v>
      </c>
      <c r="S397" s="1" t="s">
        <v>48</v>
      </c>
      <c r="T397" s="2"/>
      <c r="U397" s="2"/>
      <c r="V397" s="2" t="s">
        <v>16</v>
      </c>
    </row>
    <row r="398" spans="1:24">
      <c r="A398" s="1" t="s">
        <v>776</v>
      </c>
      <c r="E398" s="1" t="s">
        <v>152</v>
      </c>
      <c r="F398" s="2"/>
      <c r="G398" s="1" t="s">
        <v>153</v>
      </c>
      <c r="H398" s="1" t="s">
        <v>154</v>
      </c>
      <c r="I398" s="2"/>
      <c r="J398" s="1" t="s">
        <v>48</v>
      </c>
      <c r="K398" s="1" t="s">
        <v>48</v>
      </c>
      <c r="L398" s="1" t="s">
        <v>48</v>
      </c>
      <c r="N398" s="2"/>
      <c r="O398" s="2"/>
      <c r="R398" s="2" t="s">
        <v>16</v>
      </c>
      <c r="T398" s="2" t="s">
        <v>16</v>
      </c>
      <c r="U398" s="2"/>
      <c r="V398" s="2"/>
    </row>
    <row r="399" spans="1:24">
      <c r="A399" s="1" t="s">
        <v>776</v>
      </c>
      <c r="E399" s="1" t="s">
        <v>155</v>
      </c>
      <c r="F399" s="2"/>
      <c r="G399" s="1" t="s">
        <v>156</v>
      </c>
      <c r="H399" s="1" t="s">
        <v>55</v>
      </c>
      <c r="I399" s="2"/>
      <c r="J399" s="1" t="s">
        <v>47</v>
      </c>
      <c r="K399" s="1" t="s">
        <v>48</v>
      </c>
      <c r="L399" s="1" t="s">
        <v>48</v>
      </c>
      <c r="M399" s="1" t="s">
        <v>151</v>
      </c>
      <c r="N399" s="2"/>
      <c r="O399" s="2"/>
      <c r="R399" s="2" t="s">
        <v>16</v>
      </c>
      <c r="T399" s="2" t="s">
        <v>16</v>
      </c>
      <c r="U399" s="2"/>
      <c r="V399" s="2"/>
    </row>
    <row r="400" spans="1:24">
      <c r="A400" s="1" t="s">
        <v>776</v>
      </c>
      <c r="E400" s="1" t="s">
        <v>157</v>
      </c>
      <c r="F400" s="2"/>
      <c r="G400" s="1" t="s">
        <v>158</v>
      </c>
      <c r="H400" s="1" t="s">
        <v>154</v>
      </c>
      <c r="I400" s="2"/>
      <c r="J400" s="1" t="s">
        <v>48</v>
      </c>
      <c r="K400" s="1" t="s">
        <v>48</v>
      </c>
      <c r="L400" s="1" t="s">
        <v>48</v>
      </c>
      <c r="N400" s="2"/>
      <c r="O400" s="2"/>
      <c r="R400" s="2" t="s">
        <v>16</v>
      </c>
      <c r="T400" s="2" t="s">
        <v>16</v>
      </c>
      <c r="U400" s="2"/>
      <c r="V400" s="2"/>
    </row>
    <row r="401" spans="1:24">
      <c r="A401" s="1" t="s">
        <v>776</v>
      </c>
      <c r="E401" s="1" t="s">
        <v>159</v>
      </c>
      <c r="F401" s="2"/>
      <c r="G401" s="1" t="s">
        <v>160</v>
      </c>
      <c r="H401" s="1" t="s">
        <v>55</v>
      </c>
      <c r="I401" s="2"/>
      <c r="J401" s="1" t="s">
        <v>47</v>
      </c>
      <c r="K401" s="1" t="s">
        <v>48</v>
      </c>
      <c r="L401" s="1" t="s">
        <v>48</v>
      </c>
      <c r="M401" s="1" t="s">
        <v>151</v>
      </c>
      <c r="N401" s="2"/>
      <c r="O401" s="2"/>
      <c r="R401" s="2" t="s">
        <v>16</v>
      </c>
      <c r="T401" s="2" t="s">
        <v>16</v>
      </c>
      <c r="U401" s="2"/>
      <c r="V401" s="2"/>
    </row>
    <row r="402" spans="1:24">
      <c r="A402" s="1" t="s">
        <v>776</v>
      </c>
      <c r="E402" s="1" t="s">
        <v>161</v>
      </c>
      <c r="F402" s="2"/>
      <c r="G402" s="1" t="s">
        <v>162</v>
      </c>
      <c r="H402" s="1" t="s">
        <v>154</v>
      </c>
      <c r="I402" s="2"/>
      <c r="J402" s="1" t="s">
        <v>48</v>
      </c>
      <c r="K402" s="1" t="s">
        <v>48</v>
      </c>
      <c r="L402" s="1" t="s">
        <v>48</v>
      </c>
      <c r="N402" s="2"/>
      <c r="O402" s="2"/>
      <c r="R402" s="2" t="s">
        <v>16</v>
      </c>
      <c r="T402" s="2"/>
      <c r="U402" s="2"/>
      <c r="V402" s="2"/>
    </row>
    <row r="403" spans="1:24">
      <c r="A403" s="1" t="s">
        <v>776</v>
      </c>
      <c r="E403" s="1" t="s">
        <v>330</v>
      </c>
      <c r="F403" s="2"/>
      <c r="G403" s="1" t="s">
        <v>331</v>
      </c>
      <c r="H403" s="1" t="s">
        <v>51</v>
      </c>
      <c r="I403" s="2"/>
      <c r="J403" s="1" t="s">
        <v>48</v>
      </c>
      <c r="K403" s="1" t="s">
        <v>48</v>
      </c>
      <c r="L403" s="1" t="s">
        <v>48</v>
      </c>
      <c r="N403" s="2"/>
      <c r="O403" s="2"/>
      <c r="R403" s="2" t="s">
        <v>16</v>
      </c>
      <c r="S403" s="1" t="s">
        <v>52</v>
      </c>
      <c r="T403" s="2"/>
      <c r="U403" s="2"/>
      <c r="V403" s="2"/>
    </row>
    <row r="404" spans="1:24">
      <c r="A404" s="1" t="s">
        <v>776</v>
      </c>
      <c r="E404" s="1" t="s">
        <v>523</v>
      </c>
      <c r="F404" s="2" t="s">
        <v>16</v>
      </c>
      <c r="G404" s="1" t="s">
        <v>524</v>
      </c>
      <c r="H404" s="1" t="s">
        <v>165</v>
      </c>
      <c r="I404" s="2"/>
      <c r="J404" s="1" t="s">
        <v>48</v>
      </c>
      <c r="K404" s="1" t="s">
        <v>48</v>
      </c>
      <c r="L404" s="1" t="s">
        <v>48</v>
      </c>
      <c r="N404" s="2" t="s">
        <v>19</v>
      </c>
      <c r="O404" s="2"/>
      <c r="P404" s="1" t="s">
        <v>19</v>
      </c>
      <c r="Q404" s="1" t="s">
        <v>19</v>
      </c>
      <c r="R404" s="2"/>
      <c r="S404" s="1" t="s">
        <v>19</v>
      </c>
      <c r="T404" s="2"/>
      <c r="U404" s="2"/>
      <c r="V404" s="2" t="s">
        <v>16</v>
      </c>
      <c r="X404" s="1" t="s">
        <v>19</v>
      </c>
    </row>
    <row r="405" spans="1:24">
      <c r="A405" s="1" t="s">
        <v>776</v>
      </c>
      <c r="E405" s="1" t="s">
        <v>243</v>
      </c>
      <c r="F405" s="2" t="s">
        <v>16</v>
      </c>
      <c r="G405" s="1" t="s">
        <v>243</v>
      </c>
      <c r="H405" s="1" t="s">
        <v>244</v>
      </c>
      <c r="I405" s="2"/>
      <c r="J405" s="1" t="s">
        <v>74</v>
      </c>
      <c r="K405" s="1" t="s">
        <v>48</v>
      </c>
      <c r="L405" s="1" t="s">
        <v>48</v>
      </c>
      <c r="N405" s="2" t="s">
        <v>19</v>
      </c>
      <c r="O405" s="2"/>
      <c r="P405" s="1" t="s">
        <v>19</v>
      </c>
      <c r="Q405" s="1" t="s">
        <v>19</v>
      </c>
      <c r="R405" s="2"/>
      <c r="S405" s="1" t="s">
        <v>19</v>
      </c>
      <c r="T405" s="2"/>
      <c r="U405" s="2"/>
      <c r="V405" s="2" t="s">
        <v>16</v>
      </c>
      <c r="X405" s="1" t="s">
        <v>19</v>
      </c>
    </row>
    <row r="406" spans="1:24">
      <c r="A406" s="1" t="s">
        <v>776</v>
      </c>
      <c r="E406" s="1" t="s">
        <v>116</v>
      </c>
      <c r="F406" s="2" t="s">
        <v>16</v>
      </c>
      <c r="G406" s="1" t="s">
        <v>116</v>
      </c>
      <c r="H406" s="1" t="s">
        <v>118</v>
      </c>
      <c r="I406" s="2"/>
      <c r="J406" s="1" t="s">
        <v>71</v>
      </c>
      <c r="K406" s="1" t="s">
        <v>48</v>
      </c>
      <c r="L406" s="1" t="s">
        <v>48</v>
      </c>
      <c r="N406" s="2" t="s">
        <v>19</v>
      </c>
      <c r="O406" s="2"/>
      <c r="P406" s="1" t="s">
        <v>19</v>
      </c>
      <c r="Q406" s="1" t="s">
        <v>19</v>
      </c>
      <c r="R406" s="2"/>
      <c r="S406" s="1" t="s">
        <v>19</v>
      </c>
      <c r="T406" s="2"/>
      <c r="U406" s="2"/>
      <c r="V406" s="2" t="s">
        <v>16</v>
      </c>
      <c r="X406" s="1" t="s">
        <v>19</v>
      </c>
    </row>
    <row r="407" spans="1:24">
      <c r="A407" s="1" t="s">
        <v>776</v>
      </c>
      <c r="E407" s="1" t="s">
        <v>540</v>
      </c>
      <c r="F407" s="2"/>
      <c r="G407" s="1" t="s">
        <v>541</v>
      </c>
      <c r="H407" s="1" t="s">
        <v>55</v>
      </c>
      <c r="I407" s="2"/>
      <c r="J407" s="1" t="s">
        <v>47</v>
      </c>
      <c r="K407" s="1" t="s">
        <v>48</v>
      </c>
      <c r="L407" s="1" t="s">
        <v>48</v>
      </c>
      <c r="M407" s="1" t="s">
        <v>604</v>
      </c>
      <c r="N407" s="2"/>
      <c r="O407" s="2"/>
      <c r="R407" s="2"/>
      <c r="T407" s="2"/>
      <c r="U407" s="2"/>
      <c r="V407" s="2" t="s">
        <v>16</v>
      </c>
    </row>
    <row r="408" spans="1:24">
      <c r="A408" s="1" t="s">
        <v>776</v>
      </c>
      <c r="E408" s="1" t="s">
        <v>543</v>
      </c>
      <c r="F408" s="2"/>
      <c r="G408" s="1" t="s">
        <v>605</v>
      </c>
      <c r="H408" s="1" t="s">
        <v>51</v>
      </c>
      <c r="I408" s="2"/>
      <c r="J408" s="1" t="s">
        <v>48</v>
      </c>
      <c r="K408" s="1" t="s">
        <v>48</v>
      </c>
      <c r="L408" s="1" t="s">
        <v>48</v>
      </c>
      <c r="N408" s="2"/>
      <c r="O408" s="2"/>
      <c r="R408" s="2" t="s">
        <v>16</v>
      </c>
      <c r="S408" s="1" t="s">
        <v>52</v>
      </c>
      <c r="T408" s="2" t="s">
        <v>16</v>
      </c>
      <c r="U408" s="2"/>
      <c r="V408" s="2"/>
    </row>
    <row r="409" spans="1:24">
      <c r="A409" s="1" t="s">
        <v>776</v>
      </c>
      <c r="E409" s="1" t="s">
        <v>606</v>
      </c>
      <c r="F409" s="2"/>
      <c r="G409" s="1" t="s">
        <v>546</v>
      </c>
      <c r="H409" s="1" t="s">
        <v>154</v>
      </c>
      <c r="I409" s="2"/>
      <c r="J409" s="1" t="s">
        <v>48</v>
      </c>
      <c r="K409" s="1" t="s">
        <v>48</v>
      </c>
      <c r="L409" s="1" t="s">
        <v>48</v>
      </c>
      <c r="N409" s="2"/>
      <c r="O409" s="2"/>
      <c r="R409" s="2"/>
      <c r="T409" s="2" t="s">
        <v>16</v>
      </c>
      <c r="U409" s="2" t="s">
        <v>16</v>
      </c>
      <c r="V409" s="2" t="s">
        <v>16</v>
      </c>
    </row>
    <row r="410" spans="1:24">
      <c r="A410" s="1" t="s">
        <v>776</v>
      </c>
      <c r="E410" s="1" t="s">
        <v>547</v>
      </c>
      <c r="F410" s="2"/>
      <c r="G410" s="1" t="s">
        <v>548</v>
      </c>
      <c r="H410" s="1" t="s">
        <v>165</v>
      </c>
      <c r="I410" s="2"/>
      <c r="J410" s="1" t="s">
        <v>48</v>
      </c>
      <c r="K410" s="1" t="s">
        <v>48</v>
      </c>
      <c r="L410" s="1" t="s">
        <v>48</v>
      </c>
      <c r="N410" s="2"/>
      <c r="O410" s="2"/>
      <c r="R410" s="2"/>
      <c r="T410" s="2" t="s">
        <v>16</v>
      </c>
      <c r="U410" s="2" t="s">
        <v>16</v>
      </c>
      <c r="V410" s="2" t="s">
        <v>16</v>
      </c>
    </row>
    <row r="411" spans="1:24">
      <c r="A411" s="1" t="s">
        <v>776</v>
      </c>
      <c r="E411" s="1" t="s">
        <v>549</v>
      </c>
      <c r="F411" s="2"/>
      <c r="G411" s="1" t="s">
        <v>550</v>
      </c>
      <c r="H411" s="1" t="s">
        <v>62</v>
      </c>
      <c r="I411" s="2"/>
      <c r="J411" s="1" t="s">
        <v>71</v>
      </c>
      <c r="K411" s="1" t="s">
        <v>48</v>
      </c>
      <c r="L411" s="1" t="s">
        <v>48</v>
      </c>
      <c r="N411" s="2" t="s">
        <v>16</v>
      </c>
      <c r="O411" s="2"/>
      <c r="Q411" s="1" t="s">
        <v>551</v>
      </c>
      <c r="R411" s="2"/>
      <c r="T411" s="2" t="s">
        <v>16</v>
      </c>
      <c r="U411" s="2" t="s">
        <v>16</v>
      </c>
      <c r="V411" s="2" t="s">
        <v>16</v>
      </c>
    </row>
    <row r="412" spans="1:24">
      <c r="A412" s="1" t="s">
        <v>776</v>
      </c>
      <c r="E412" s="1" t="s">
        <v>552</v>
      </c>
      <c r="F412" s="2"/>
      <c r="G412" s="1" t="s">
        <v>553</v>
      </c>
      <c r="H412" s="1" t="s">
        <v>62</v>
      </c>
      <c r="I412" s="2"/>
      <c r="J412" s="1" t="s">
        <v>71</v>
      </c>
      <c r="K412" s="1" t="s">
        <v>48</v>
      </c>
      <c r="L412" s="1" t="s">
        <v>48</v>
      </c>
      <c r="N412" s="2" t="s">
        <v>16</v>
      </c>
      <c r="O412" s="2"/>
      <c r="Q412" s="1" t="s">
        <v>554</v>
      </c>
      <c r="R412" s="2"/>
      <c r="T412" s="2" t="s">
        <v>16</v>
      </c>
      <c r="U412" s="2" t="s">
        <v>16</v>
      </c>
      <c r="V412" s="2" t="s">
        <v>16</v>
      </c>
    </row>
    <row r="413" spans="1:24">
      <c r="A413" s="1" t="s">
        <v>776</v>
      </c>
      <c r="E413" s="1" t="s">
        <v>555</v>
      </c>
      <c r="F413" s="2"/>
      <c r="G413" s="1" t="s">
        <v>556</v>
      </c>
      <c r="H413" s="1" t="s">
        <v>136</v>
      </c>
      <c r="I413" s="2"/>
      <c r="J413" s="1" t="s">
        <v>48</v>
      </c>
      <c r="K413" s="1" t="s">
        <v>48</v>
      </c>
      <c r="L413" s="1" t="s">
        <v>48</v>
      </c>
      <c r="N413" s="2"/>
      <c r="O413" s="2"/>
      <c r="R413" s="2"/>
      <c r="T413" s="2" t="s">
        <v>16</v>
      </c>
      <c r="U413" s="2" t="s">
        <v>16</v>
      </c>
      <c r="V413" s="2" t="s">
        <v>16</v>
      </c>
    </row>
    <row r="414" spans="1:24">
      <c r="A414" s="1" t="s">
        <v>776</v>
      </c>
      <c r="E414" s="1" t="s">
        <v>557</v>
      </c>
      <c r="F414" s="2"/>
      <c r="G414" s="1" t="s">
        <v>558</v>
      </c>
      <c r="H414" s="1" t="s">
        <v>136</v>
      </c>
      <c r="I414" s="2"/>
      <c r="J414" s="1" t="s">
        <v>48</v>
      </c>
      <c r="K414" s="1" t="s">
        <v>48</v>
      </c>
      <c r="L414" s="1" t="s">
        <v>48</v>
      </c>
      <c r="N414" s="2"/>
      <c r="O414" s="2"/>
      <c r="R414" s="2"/>
      <c r="T414" s="2" t="s">
        <v>16</v>
      </c>
      <c r="U414" s="2" t="s">
        <v>16</v>
      </c>
      <c r="V414" s="2" t="s">
        <v>16</v>
      </c>
    </row>
    <row r="415" spans="1:24">
      <c r="A415" s="1" t="s">
        <v>776</v>
      </c>
      <c r="E415" s="1" t="s">
        <v>559</v>
      </c>
      <c r="F415" s="2"/>
      <c r="G415" s="1" t="s">
        <v>560</v>
      </c>
      <c r="H415" s="1" t="s">
        <v>136</v>
      </c>
      <c r="I415" s="2"/>
      <c r="J415" s="1" t="s">
        <v>48</v>
      </c>
      <c r="K415" s="1" t="s">
        <v>48</v>
      </c>
      <c r="L415" s="1" t="s">
        <v>48</v>
      </c>
      <c r="N415" s="2"/>
      <c r="O415" s="2"/>
      <c r="R415" s="2"/>
      <c r="T415" s="2" t="s">
        <v>16</v>
      </c>
      <c r="U415" s="2" t="s">
        <v>16</v>
      </c>
      <c r="V415" s="2" t="s">
        <v>16</v>
      </c>
    </row>
    <row r="416" spans="1:24">
      <c r="A416" s="1" t="s">
        <v>776</v>
      </c>
      <c r="E416" s="1" t="s">
        <v>561</v>
      </c>
      <c r="F416" s="2"/>
      <c r="G416" s="1" t="s">
        <v>562</v>
      </c>
      <c r="H416" s="1" t="s">
        <v>62</v>
      </c>
      <c r="I416" s="2"/>
      <c r="J416" s="1" t="s">
        <v>71</v>
      </c>
      <c r="K416" s="1" t="s">
        <v>48</v>
      </c>
      <c r="L416" s="1" t="s">
        <v>48</v>
      </c>
      <c r="N416" s="2" t="s">
        <v>16</v>
      </c>
      <c r="O416" s="2"/>
      <c r="Q416" s="1" t="s">
        <v>563</v>
      </c>
      <c r="R416" s="2"/>
      <c r="T416" s="2" t="s">
        <v>16</v>
      </c>
      <c r="U416" s="2" t="s">
        <v>16</v>
      </c>
      <c r="V416" s="2" t="s">
        <v>16</v>
      </c>
    </row>
    <row r="417" spans="1:24">
      <c r="A417" s="1" t="s">
        <v>776</v>
      </c>
      <c r="E417" s="1" t="s">
        <v>564</v>
      </c>
      <c r="F417" s="2"/>
      <c r="G417" s="1" t="s">
        <v>565</v>
      </c>
      <c r="H417" s="1" t="s">
        <v>62</v>
      </c>
      <c r="I417" s="2"/>
      <c r="J417" s="1" t="s">
        <v>71</v>
      </c>
      <c r="K417" s="1" t="s">
        <v>48</v>
      </c>
      <c r="L417" s="1" t="s">
        <v>48</v>
      </c>
      <c r="N417" s="2" t="s">
        <v>16</v>
      </c>
      <c r="O417" s="2"/>
      <c r="Q417" s="1" t="s">
        <v>566</v>
      </c>
      <c r="R417" s="2"/>
      <c r="T417" s="2" t="s">
        <v>16</v>
      </c>
      <c r="U417" s="2" t="s">
        <v>16</v>
      </c>
      <c r="V417" s="2" t="s">
        <v>16</v>
      </c>
    </row>
    <row r="418" spans="1:24">
      <c r="A418" s="1" t="s">
        <v>776</v>
      </c>
      <c r="E418" s="1" t="s">
        <v>536</v>
      </c>
      <c r="F418" s="2"/>
      <c r="G418" s="1" t="s">
        <v>537</v>
      </c>
      <c r="H418" s="1" t="s">
        <v>154</v>
      </c>
      <c r="I418" s="2"/>
      <c r="J418" s="1" t="s">
        <v>48</v>
      </c>
      <c r="K418" s="1" t="s">
        <v>48</v>
      </c>
      <c r="L418" s="1" t="s">
        <v>48</v>
      </c>
      <c r="N418" s="2"/>
      <c r="O418" s="2"/>
      <c r="R418" s="2"/>
      <c r="T418" s="2" t="s">
        <v>16</v>
      </c>
      <c r="U418" s="2" t="s">
        <v>16</v>
      </c>
      <c r="V418" s="2" t="s">
        <v>16</v>
      </c>
    </row>
    <row r="419" spans="1:24">
      <c r="A419" s="1" t="s">
        <v>776</v>
      </c>
      <c r="E419" s="1" t="s">
        <v>538</v>
      </c>
      <c r="F419" s="2"/>
      <c r="G419" s="1" t="s">
        <v>539</v>
      </c>
      <c r="H419" s="1" t="s">
        <v>51</v>
      </c>
      <c r="I419" s="2"/>
      <c r="J419" s="1" t="s">
        <v>48</v>
      </c>
      <c r="K419" s="1" t="s">
        <v>48</v>
      </c>
      <c r="L419" s="1" t="s">
        <v>48</v>
      </c>
      <c r="N419" s="2"/>
      <c r="O419" s="2"/>
      <c r="R419" s="2" t="s">
        <v>16</v>
      </c>
      <c r="S419" s="1" t="s">
        <v>52</v>
      </c>
      <c r="T419" s="2" t="s">
        <v>16</v>
      </c>
      <c r="U419" s="2" t="s">
        <v>16</v>
      </c>
      <c r="V419" s="2"/>
    </row>
    <row r="420" spans="1:24">
      <c r="A420" s="1" t="s">
        <v>776</v>
      </c>
      <c r="E420" s="1" t="s">
        <v>607</v>
      </c>
      <c r="F420" s="2"/>
      <c r="G420" s="1" t="s">
        <v>608</v>
      </c>
      <c r="H420" s="1" t="s">
        <v>62</v>
      </c>
      <c r="I420" s="2"/>
      <c r="J420" s="1" t="s">
        <v>71</v>
      </c>
      <c r="K420" s="1" t="s">
        <v>48</v>
      </c>
      <c r="L420" s="1" t="s">
        <v>48</v>
      </c>
      <c r="N420" s="2" t="s">
        <v>16</v>
      </c>
      <c r="O420" s="2"/>
      <c r="Q420" s="1" t="s">
        <v>604</v>
      </c>
      <c r="R420" s="2"/>
      <c r="T420" s="2" t="s">
        <v>16</v>
      </c>
      <c r="U420" s="2"/>
      <c r="V420" s="2" t="s">
        <v>16</v>
      </c>
    </row>
    <row r="421" spans="1:24">
      <c r="A421" s="1" t="s">
        <v>776</v>
      </c>
      <c r="E421" s="1" t="s">
        <v>609</v>
      </c>
      <c r="F421" s="2"/>
      <c r="G421" s="1" t="s">
        <v>610</v>
      </c>
      <c r="H421" s="1" t="s">
        <v>51</v>
      </c>
      <c r="I421" s="2"/>
      <c r="J421" s="1" t="s">
        <v>48</v>
      </c>
      <c r="K421" s="1" t="s">
        <v>48</v>
      </c>
      <c r="L421" s="1" t="s">
        <v>48</v>
      </c>
      <c r="N421" s="2"/>
      <c r="O421" s="2"/>
      <c r="R421" s="2" t="s">
        <v>16</v>
      </c>
      <c r="S421" s="1" t="s">
        <v>52</v>
      </c>
      <c r="T421" s="2"/>
      <c r="U421" s="2"/>
      <c r="V421" s="2"/>
    </row>
    <row r="422" spans="1:24">
      <c r="A422" s="1" t="s">
        <v>776</v>
      </c>
      <c r="E422" s="1" t="s">
        <v>611</v>
      </c>
      <c r="F422" s="2"/>
      <c r="G422" s="1" t="s">
        <v>612</v>
      </c>
      <c r="H422" s="1" t="s">
        <v>68</v>
      </c>
      <c r="I422" s="2"/>
      <c r="J422" s="1" t="s">
        <v>613</v>
      </c>
      <c r="K422" s="1" t="s">
        <v>48</v>
      </c>
      <c r="L422" s="1" t="s">
        <v>48</v>
      </c>
      <c r="N422" s="2"/>
      <c r="O422" s="2"/>
      <c r="R422" s="2"/>
      <c r="T422" s="2" t="s">
        <v>16</v>
      </c>
      <c r="U422" s="2"/>
      <c r="V422" s="2" t="s">
        <v>16</v>
      </c>
    </row>
    <row r="423" spans="1:24">
      <c r="A423" s="1" t="s">
        <v>776</v>
      </c>
      <c r="E423" s="1" t="s">
        <v>614</v>
      </c>
      <c r="F423" s="2"/>
      <c r="G423" s="1" t="s">
        <v>615</v>
      </c>
      <c r="H423" s="1" t="s">
        <v>62</v>
      </c>
      <c r="I423" s="2"/>
      <c r="J423" s="1" t="s">
        <v>71</v>
      </c>
      <c r="K423" s="1" t="s">
        <v>48</v>
      </c>
      <c r="L423" s="1" t="s">
        <v>48</v>
      </c>
      <c r="N423" s="2" t="s">
        <v>16</v>
      </c>
      <c r="O423" s="2"/>
      <c r="Q423" s="1" t="s">
        <v>616</v>
      </c>
      <c r="R423" s="2"/>
      <c r="T423" s="2"/>
      <c r="U423" s="2"/>
      <c r="V423" s="2" t="s">
        <v>16</v>
      </c>
    </row>
    <row r="424" spans="1:24">
      <c r="A424" s="1" t="s">
        <v>776</v>
      </c>
      <c r="E424" s="1" t="s">
        <v>617</v>
      </c>
      <c r="F424" s="2" t="s">
        <v>16</v>
      </c>
      <c r="G424" s="1" t="s">
        <v>618</v>
      </c>
      <c r="H424" s="1" t="s">
        <v>55</v>
      </c>
      <c r="I424" s="2"/>
      <c r="J424" s="1" t="s">
        <v>47</v>
      </c>
      <c r="K424" s="1" t="s">
        <v>48</v>
      </c>
      <c r="L424" s="1" t="s">
        <v>48</v>
      </c>
      <c r="N424" s="2" t="s">
        <v>19</v>
      </c>
      <c r="O424" s="2"/>
      <c r="P424" s="1" t="s">
        <v>19</v>
      </c>
      <c r="Q424" s="1" t="s">
        <v>19</v>
      </c>
      <c r="R424" s="2"/>
      <c r="S424" s="1" t="s">
        <v>19</v>
      </c>
      <c r="T424" s="2"/>
      <c r="U424" s="2"/>
      <c r="V424" s="2" t="s">
        <v>16</v>
      </c>
      <c r="X424" s="1" t="s">
        <v>19</v>
      </c>
    </row>
    <row r="425" spans="1:24">
      <c r="A425" s="1" t="s">
        <v>776</v>
      </c>
      <c r="E425" s="1" t="s">
        <v>619</v>
      </c>
      <c r="F425" s="2" t="s">
        <v>16</v>
      </c>
      <c r="G425" s="1" t="s">
        <v>620</v>
      </c>
      <c r="H425" s="1" t="s">
        <v>55</v>
      </c>
      <c r="I425" s="2"/>
      <c r="J425" s="1" t="s">
        <v>47</v>
      </c>
      <c r="K425" s="1" t="s">
        <v>48</v>
      </c>
      <c r="L425" s="1" t="s">
        <v>48</v>
      </c>
      <c r="N425" s="2" t="s">
        <v>19</v>
      </c>
      <c r="O425" s="2"/>
      <c r="P425" s="1" t="s">
        <v>19</v>
      </c>
      <c r="Q425" s="1" t="s">
        <v>19</v>
      </c>
      <c r="R425" s="2"/>
      <c r="S425" s="1" t="s">
        <v>19</v>
      </c>
      <c r="T425" s="2"/>
      <c r="U425" s="2"/>
      <c r="V425" s="2" t="s">
        <v>16</v>
      </c>
      <c r="X425" s="1" t="s">
        <v>19</v>
      </c>
    </row>
    <row r="426" spans="1:24">
      <c r="A426" s="1" t="s">
        <v>776</v>
      </c>
      <c r="E426" s="1" t="s">
        <v>621</v>
      </c>
      <c r="F426" s="2"/>
      <c r="G426" s="1" t="s">
        <v>622</v>
      </c>
      <c r="H426" s="1" t="s">
        <v>51</v>
      </c>
      <c r="I426" s="2"/>
      <c r="J426" s="1" t="s">
        <v>48</v>
      </c>
      <c r="K426" s="1" t="s">
        <v>48</v>
      </c>
      <c r="L426" s="1" t="s">
        <v>48</v>
      </c>
      <c r="N426" s="2"/>
      <c r="O426" s="2"/>
      <c r="R426" s="2" t="s">
        <v>16</v>
      </c>
      <c r="S426" s="1" t="s">
        <v>52</v>
      </c>
      <c r="T426" s="2"/>
      <c r="U426" s="2"/>
      <c r="V426" s="2"/>
    </row>
    <row r="427" spans="1:24">
      <c r="A427" s="1" t="s">
        <v>776</v>
      </c>
      <c r="E427" s="1" t="s">
        <v>623</v>
      </c>
      <c r="F427" s="2"/>
      <c r="G427" s="1" t="s">
        <v>624</v>
      </c>
      <c r="H427" s="1" t="s">
        <v>51</v>
      </c>
      <c r="I427" s="2"/>
      <c r="J427" s="1" t="s">
        <v>48</v>
      </c>
      <c r="K427" s="1" t="s">
        <v>48</v>
      </c>
      <c r="L427" s="1" t="s">
        <v>48</v>
      </c>
      <c r="N427" s="2"/>
      <c r="O427" s="2"/>
      <c r="R427" s="2" t="s">
        <v>16</v>
      </c>
      <c r="S427" s="1" t="s">
        <v>52</v>
      </c>
      <c r="T427" s="2"/>
      <c r="U427" s="2"/>
      <c r="V427" s="2"/>
    </row>
    <row r="428" spans="1:24">
      <c r="A428" s="1" t="s">
        <v>776</v>
      </c>
      <c r="E428" s="1" t="s">
        <v>625</v>
      </c>
      <c r="F428" s="2"/>
      <c r="G428" s="1" t="s">
        <v>626</v>
      </c>
      <c r="H428" s="1" t="s">
        <v>154</v>
      </c>
      <c r="I428" s="2"/>
      <c r="J428" s="1" t="s">
        <v>48</v>
      </c>
      <c r="K428" s="1" t="s">
        <v>48</v>
      </c>
      <c r="L428" s="1" t="s">
        <v>48</v>
      </c>
      <c r="N428" s="2"/>
      <c r="O428" s="2"/>
      <c r="R428" s="2"/>
      <c r="T428" s="2"/>
      <c r="U428" s="2"/>
      <c r="V428" s="2" t="s">
        <v>16</v>
      </c>
    </row>
    <row r="429" spans="1:24">
      <c r="A429" s="1" t="s">
        <v>776</v>
      </c>
      <c r="E429" s="1" t="s">
        <v>627</v>
      </c>
      <c r="F429" s="2"/>
      <c r="G429" s="1" t="s">
        <v>628</v>
      </c>
      <c r="H429" s="1" t="s">
        <v>58</v>
      </c>
      <c r="I429" s="2"/>
      <c r="J429" s="1" t="s">
        <v>59</v>
      </c>
      <c r="K429" s="1" t="s">
        <v>48</v>
      </c>
      <c r="L429" s="1" t="s">
        <v>48</v>
      </c>
      <c r="N429" s="2"/>
      <c r="O429" s="2"/>
      <c r="R429" s="2"/>
      <c r="T429" s="2"/>
      <c r="U429" s="2"/>
      <c r="V429" s="2" t="s">
        <v>16</v>
      </c>
    </row>
    <row r="430" spans="1:24">
      <c r="A430" s="1" t="s">
        <v>777</v>
      </c>
      <c r="E430" s="1" t="s">
        <v>44</v>
      </c>
      <c r="F430" s="2"/>
      <c r="G430" s="1" t="s">
        <v>320</v>
      </c>
      <c r="H430" s="1" t="s">
        <v>46</v>
      </c>
      <c r="I430" s="2"/>
      <c r="J430" s="1" t="s">
        <v>47</v>
      </c>
      <c r="K430" s="1" t="s">
        <v>48</v>
      </c>
      <c r="L430" s="1" t="s">
        <v>48</v>
      </c>
      <c r="N430" s="2"/>
      <c r="O430" s="2"/>
      <c r="R430" s="2" t="s">
        <v>16</v>
      </c>
      <c r="T430" s="2"/>
      <c r="U430" s="2"/>
      <c r="V430" s="2"/>
    </row>
    <row r="431" spans="1:24">
      <c r="A431" s="1" t="s">
        <v>777</v>
      </c>
      <c r="E431" s="1" t="s">
        <v>49</v>
      </c>
      <c r="F431" s="2"/>
      <c r="G431" s="1" t="s">
        <v>50</v>
      </c>
      <c r="H431" s="1" t="s">
        <v>51</v>
      </c>
      <c r="I431" s="2"/>
      <c r="J431" s="1" t="s">
        <v>48</v>
      </c>
      <c r="K431" s="1" t="s">
        <v>48</v>
      </c>
      <c r="L431" s="1" t="s">
        <v>48</v>
      </c>
      <c r="N431" s="2"/>
      <c r="O431" s="2"/>
      <c r="R431" s="2" t="s">
        <v>16</v>
      </c>
      <c r="S431" s="1" t="s">
        <v>52</v>
      </c>
      <c r="T431" s="2"/>
      <c r="U431" s="2"/>
      <c r="V431" s="2"/>
    </row>
    <row r="432" spans="1:24">
      <c r="A432" s="1" t="s">
        <v>777</v>
      </c>
      <c r="E432" s="1" t="s">
        <v>14</v>
      </c>
      <c r="F432" s="2"/>
      <c r="G432" s="1" t="s">
        <v>14</v>
      </c>
      <c r="H432" s="1" t="s">
        <v>58</v>
      </c>
      <c r="I432" s="2" t="s">
        <v>16</v>
      </c>
      <c r="J432" s="1" t="s">
        <v>74</v>
      </c>
      <c r="K432" s="1" t="s">
        <v>48</v>
      </c>
      <c r="L432" s="1" t="s">
        <v>48</v>
      </c>
      <c r="N432" s="2"/>
      <c r="O432" s="2"/>
      <c r="R432" s="2"/>
      <c r="T432" s="2" t="s">
        <v>16</v>
      </c>
      <c r="U432" s="2" t="s">
        <v>16</v>
      </c>
      <c r="V432" s="2"/>
    </row>
    <row r="433" spans="1:22">
      <c r="A433" s="1" t="s">
        <v>777</v>
      </c>
      <c r="E433" s="1" t="s">
        <v>64</v>
      </c>
      <c r="F433" s="2"/>
      <c r="G433" s="1" t="s">
        <v>629</v>
      </c>
      <c r="H433" s="1" t="s">
        <v>55</v>
      </c>
      <c r="I433" s="2"/>
      <c r="J433" s="1" t="s">
        <v>47</v>
      </c>
      <c r="K433" s="1" t="s">
        <v>48</v>
      </c>
      <c r="L433" s="1" t="s">
        <v>48</v>
      </c>
      <c r="M433" s="1" t="s">
        <v>321</v>
      </c>
      <c r="N433" s="2"/>
      <c r="O433" s="2"/>
      <c r="R433" s="2"/>
      <c r="T433" s="2" t="s">
        <v>16</v>
      </c>
      <c r="U433" s="2" t="s">
        <v>16</v>
      </c>
      <c r="V433" s="2" t="s">
        <v>16</v>
      </c>
    </row>
    <row r="434" spans="1:22">
      <c r="A434" s="1" t="s">
        <v>777</v>
      </c>
      <c r="E434" s="1" t="s">
        <v>60</v>
      </c>
      <c r="F434" s="2"/>
      <c r="G434" s="1" t="s">
        <v>60</v>
      </c>
      <c r="H434" s="1" t="s">
        <v>62</v>
      </c>
      <c r="I434" s="2"/>
      <c r="J434" s="1" t="s">
        <v>59</v>
      </c>
      <c r="K434" s="1" t="s">
        <v>48</v>
      </c>
      <c r="L434" s="1" t="s">
        <v>48</v>
      </c>
      <c r="N434" s="2"/>
      <c r="O434" s="2"/>
      <c r="Q434" s="1" t="s">
        <v>630</v>
      </c>
      <c r="R434" s="2" t="s">
        <v>16</v>
      </c>
      <c r="S434" s="1" t="s">
        <v>631</v>
      </c>
      <c r="T434" s="2" t="s">
        <v>16</v>
      </c>
      <c r="U434" s="2" t="s">
        <v>16</v>
      </c>
      <c r="V434" s="2" t="s">
        <v>16</v>
      </c>
    </row>
    <row r="435" spans="1:22">
      <c r="A435" s="1" t="s">
        <v>777</v>
      </c>
      <c r="E435" s="1" t="s">
        <v>300</v>
      </c>
      <c r="F435" s="2"/>
      <c r="G435" s="1" t="s">
        <v>300</v>
      </c>
      <c r="H435" s="1" t="s">
        <v>62</v>
      </c>
      <c r="I435" s="2"/>
      <c r="J435" s="1" t="s">
        <v>59</v>
      </c>
      <c r="K435" s="1" t="s">
        <v>48</v>
      </c>
      <c r="L435" s="1" t="s">
        <v>48</v>
      </c>
      <c r="N435" s="2"/>
      <c r="O435" s="2"/>
      <c r="Q435" s="1" t="s">
        <v>632</v>
      </c>
      <c r="R435" s="2" t="s">
        <v>16</v>
      </c>
      <c r="S435" s="1" t="s">
        <v>633</v>
      </c>
      <c r="T435" s="2" t="s">
        <v>16</v>
      </c>
      <c r="U435" s="2" t="s">
        <v>16</v>
      </c>
      <c r="V435" s="2" t="s">
        <v>16</v>
      </c>
    </row>
    <row r="436" spans="1:22">
      <c r="A436" s="1" t="s">
        <v>777</v>
      </c>
      <c r="E436" s="1" t="s">
        <v>634</v>
      </c>
      <c r="F436" s="2"/>
      <c r="G436" s="1" t="s">
        <v>635</v>
      </c>
      <c r="H436" s="1" t="s">
        <v>165</v>
      </c>
      <c r="I436" s="2"/>
      <c r="J436" s="1" t="s">
        <v>48</v>
      </c>
      <c r="K436" s="1" t="s">
        <v>48</v>
      </c>
      <c r="L436" s="1" t="s">
        <v>48</v>
      </c>
      <c r="N436" s="2"/>
      <c r="O436" s="2"/>
      <c r="R436" s="2"/>
      <c r="T436" s="2" t="s">
        <v>16</v>
      </c>
      <c r="U436" s="2" t="s">
        <v>16</v>
      </c>
      <c r="V436" s="2" t="s">
        <v>16</v>
      </c>
    </row>
    <row r="437" spans="1:22">
      <c r="A437" s="1" t="s">
        <v>777</v>
      </c>
      <c r="E437" s="1" t="s">
        <v>587</v>
      </c>
      <c r="F437" s="2"/>
      <c r="G437" s="1" t="s">
        <v>588</v>
      </c>
      <c r="H437" s="1" t="s">
        <v>165</v>
      </c>
      <c r="I437" s="2"/>
      <c r="J437" s="1" t="s">
        <v>48</v>
      </c>
      <c r="K437" s="1" t="s">
        <v>48</v>
      </c>
      <c r="L437" s="1" t="s">
        <v>48</v>
      </c>
      <c r="N437" s="2"/>
      <c r="O437" s="2"/>
      <c r="R437" s="2"/>
      <c r="T437" s="2" t="s">
        <v>16</v>
      </c>
      <c r="U437" s="2" t="s">
        <v>16</v>
      </c>
      <c r="V437" s="2" t="s">
        <v>16</v>
      </c>
    </row>
    <row r="438" spans="1:22">
      <c r="A438" s="1" t="s">
        <v>777</v>
      </c>
      <c r="E438" s="1" t="s">
        <v>428</v>
      </c>
      <c r="F438" s="2"/>
      <c r="G438" s="1" t="s">
        <v>636</v>
      </c>
      <c r="H438" s="1" t="s">
        <v>133</v>
      </c>
      <c r="I438" s="2"/>
      <c r="J438" s="1" t="s">
        <v>48</v>
      </c>
      <c r="K438" s="1" t="s">
        <v>47</v>
      </c>
      <c r="L438" s="1" t="s">
        <v>48</v>
      </c>
      <c r="N438" s="2"/>
      <c r="O438" s="2"/>
      <c r="R438" s="2"/>
      <c r="T438" s="2" t="s">
        <v>16</v>
      </c>
      <c r="U438" s="2" t="s">
        <v>16</v>
      </c>
      <c r="V438" s="2" t="s">
        <v>16</v>
      </c>
    </row>
    <row r="439" spans="1:22">
      <c r="A439" s="1" t="s">
        <v>777</v>
      </c>
      <c r="E439" s="1" t="s">
        <v>637</v>
      </c>
      <c r="F439" s="2"/>
      <c r="G439" s="1" t="s">
        <v>638</v>
      </c>
      <c r="H439" s="1" t="s">
        <v>133</v>
      </c>
      <c r="I439" s="2"/>
      <c r="J439" s="1" t="s">
        <v>48</v>
      </c>
      <c r="K439" s="1" t="s">
        <v>47</v>
      </c>
      <c r="L439" s="1" t="s">
        <v>48</v>
      </c>
      <c r="N439" s="2"/>
      <c r="O439" s="2"/>
      <c r="R439" s="2"/>
      <c r="T439" s="2" t="s">
        <v>16</v>
      </c>
      <c r="U439" s="2" t="s">
        <v>16</v>
      </c>
      <c r="V439" s="2" t="s">
        <v>16</v>
      </c>
    </row>
    <row r="440" spans="1:22">
      <c r="A440" s="1" t="s">
        <v>777</v>
      </c>
      <c r="E440" s="1" t="s">
        <v>639</v>
      </c>
      <c r="F440" s="2"/>
      <c r="G440" s="1" t="s">
        <v>640</v>
      </c>
      <c r="H440" s="1" t="s">
        <v>133</v>
      </c>
      <c r="I440" s="2"/>
      <c r="J440" s="1" t="s">
        <v>48</v>
      </c>
      <c r="K440" s="1" t="s">
        <v>47</v>
      </c>
      <c r="L440" s="1" t="s">
        <v>48</v>
      </c>
      <c r="N440" s="2"/>
      <c r="O440" s="2"/>
      <c r="R440" s="2"/>
      <c r="T440" s="2" t="s">
        <v>16</v>
      </c>
      <c r="U440" s="2" t="s">
        <v>16</v>
      </c>
      <c r="V440" s="2" t="s">
        <v>16</v>
      </c>
    </row>
    <row r="441" spans="1:22">
      <c r="A441" s="1" t="s">
        <v>777</v>
      </c>
      <c r="E441" s="1" t="s">
        <v>641</v>
      </c>
      <c r="F441" s="2"/>
      <c r="G441" s="1" t="s">
        <v>642</v>
      </c>
      <c r="H441" s="1" t="s">
        <v>426</v>
      </c>
      <c r="I441" s="2"/>
      <c r="J441" s="1" t="s">
        <v>48</v>
      </c>
      <c r="K441" s="1" t="s">
        <v>82</v>
      </c>
      <c r="L441" s="1" t="s">
        <v>408</v>
      </c>
      <c r="N441" s="2"/>
      <c r="O441" s="2"/>
      <c r="R441" s="2"/>
      <c r="T441" s="2" t="s">
        <v>16</v>
      </c>
      <c r="U441" s="2" t="s">
        <v>16</v>
      </c>
      <c r="V441" s="2" t="s">
        <v>16</v>
      </c>
    </row>
    <row r="442" spans="1:22">
      <c r="A442" s="1" t="s">
        <v>777</v>
      </c>
      <c r="E442" s="1" t="s">
        <v>643</v>
      </c>
      <c r="F442" s="2"/>
      <c r="G442" s="1" t="s">
        <v>644</v>
      </c>
      <c r="H442" s="1" t="s">
        <v>89</v>
      </c>
      <c r="I442" s="2"/>
      <c r="J442" s="1" t="s">
        <v>48</v>
      </c>
      <c r="K442" s="1" t="s">
        <v>47</v>
      </c>
      <c r="L442" s="1" t="s">
        <v>48</v>
      </c>
      <c r="N442" s="2"/>
      <c r="O442" s="2"/>
      <c r="R442" s="2"/>
      <c r="T442" s="2" t="s">
        <v>16</v>
      </c>
      <c r="U442" s="2" t="s">
        <v>16</v>
      </c>
      <c r="V442" s="2" t="s">
        <v>16</v>
      </c>
    </row>
    <row r="443" spans="1:22">
      <c r="A443" s="1" t="s">
        <v>777</v>
      </c>
      <c r="E443" s="1" t="s">
        <v>328</v>
      </c>
      <c r="F443" s="2"/>
      <c r="G443" s="1" t="s">
        <v>329</v>
      </c>
      <c r="H443" s="1" t="s">
        <v>51</v>
      </c>
      <c r="I443" s="2"/>
      <c r="J443" s="1" t="s">
        <v>48</v>
      </c>
      <c r="K443" s="1" t="s">
        <v>48</v>
      </c>
      <c r="L443" s="1" t="s">
        <v>48</v>
      </c>
      <c r="N443" s="2"/>
      <c r="O443" s="2"/>
      <c r="R443" s="2" t="s">
        <v>16</v>
      </c>
      <c r="S443" s="1" t="s">
        <v>52</v>
      </c>
      <c r="T443" s="2" t="s">
        <v>16</v>
      </c>
      <c r="U443" s="2" t="s">
        <v>16</v>
      </c>
      <c r="V443" s="2"/>
    </row>
    <row r="444" spans="1:22">
      <c r="A444" s="1" t="s">
        <v>777</v>
      </c>
      <c r="E444" s="1" t="s">
        <v>141</v>
      </c>
      <c r="F444" s="2"/>
      <c r="G444" s="1" t="s">
        <v>141</v>
      </c>
      <c r="H444" s="1" t="s">
        <v>68</v>
      </c>
      <c r="I444" s="2"/>
      <c r="J444" s="1" t="s">
        <v>143</v>
      </c>
      <c r="K444" s="1" t="s">
        <v>48</v>
      </c>
      <c r="L444" s="1" t="s">
        <v>48</v>
      </c>
      <c r="N444" s="2"/>
      <c r="O444" s="2"/>
      <c r="R444" s="2"/>
      <c r="T444" s="2" t="s">
        <v>16</v>
      </c>
      <c r="U444" s="2" t="s">
        <v>16</v>
      </c>
      <c r="V444" s="2" t="s">
        <v>16</v>
      </c>
    </row>
    <row r="445" spans="1:22">
      <c r="A445" s="1" t="s">
        <v>777</v>
      </c>
      <c r="E445" s="1" t="s">
        <v>645</v>
      </c>
      <c r="F445" s="2"/>
      <c r="G445" s="1" t="s">
        <v>646</v>
      </c>
      <c r="H445" s="1" t="s">
        <v>136</v>
      </c>
      <c r="I445" s="2"/>
      <c r="J445" s="1" t="s">
        <v>48</v>
      </c>
      <c r="K445" s="1" t="s">
        <v>48</v>
      </c>
      <c r="L445" s="1" t="s">
        <v>48</v>
      </c>
      <c r="N445" s="2"/>
      <c r="O445" s="2"/>
      <c r="R445" s="2"/>
      <c r="T445" s="2"/>
      <c r="U445" s="2"/>
      <c r="V445" s="2"/>
    </row>
    <row r="446" spans="1:22">
      <c r="A446" s="1" t="s">
        <v>777</v>
      </c>
      <c r="E446" s="1" t="s">
        <v>647</v>
      </c>
      <c r="F446" s="2"/>
      <c r="G446" s="1" t="s">
        <v>648</v>
      </c>
      <c r="H446" s="1" t="s">
        <v>136</v>
      </c>
      <c r="I446" s="2"/>
      <c r="J446" s="1" t="s">
        <v>48</v>
      </c>
      <c r="K446" s="1" t="s">
        <v>48</v>
      </c>
      <c r="L446" s="1" t="s">
        <v>48</v>
      </c>
      <c r="N446" s="2"/>
      <c r="O446" s="2"/>
      <c r="R446" s="2"/>
      <c r="T446" s="2"/>
      <c r="U446" s="2"/>
      <c r="V446" s="2"/>
    </row>
    <row r="447" spans="1:22">
      <c r="A447" s="1" t="s">
        <v>777</v>
      </c>
      <c r="E447" s="1" t="s">
        <v>649</v>
      </c>
      <c r="F447" s="2"/>
      <c r="G447" s="1" t="s">
        <v>650</v>
      </c>
      <c r="H447" s="1" t="s">
        <v>136</v>
      </c>
      <c r="I447" s="2"/>
      <c r="J447" s="1" t="s">
        <v>48</v>
      </c>
      <c r="K447" s="1" t="s">
        <v>48</v>
      </c>
      <c r="L447" s="1" t="s">
        <v>48</v>
      </c>
      <c r="N447" s="2"/>
      <c r="O447" s="2"/>
      <c r="R447" s="2"/>
      <c r="T447" s="2"/>
      <c r="U447" s="2"/>
      <c r="V447" s="2"/>
    </row>
    <row r="448" spans="1:22">
      <c r="A448" s="1" t="s">
        <v>777</v>
      </c>
      <c r="E448" s="1" t="s">
        <v>651</v>
      </c>
      <c r="F448" s="2"/>
      <c r="G448" s="1" t="s">
        <v>652</v>
      </c>
      <c r="H448" s="1" t="s">
        <v>136</v>
      </c>
      <c r="I448" s="2"/>
      <c r="J448" s="1" t="s">
        <v>48</v>
      </c>
      <c r="K448" s="1" t="s">
        <v>48</v>
      </c>
      <c r="L448" s="1" t="s">
        <v>48</v>
      </c>
      <c r="N448" s="2"/>
      <c r="O448" s="2"/>
      <c r="R448" s="2"/>
      <c r="T448" s="2"/>
      <c r="U448" s="2"/>
      <c r="V448" s="2"/>
    </row>
    <row r="449" spans="1:24">
      <c r="A449" s="1" t="s">
        <v>777</v>
      </c>
      <c r="E449" s="1" t="s">
        <v>653</v>
      </c>
      <c r="F449" s="2"/>
      <c r="G449" s="1" t="s">
        <v>654</v>
      </c>
      <c r="H449" s="1" t="s">
        <v>136</v>
      </c>
      <c r="I449" s="2"/>
      <c r="J449" s="1" t="s">
        <v>48</v>
      </c>
      <c r="K449" s="1" t="s">
        <v>48</v>
      </c>
      <c r="L449" s="1" t="s">
        <v>48</v>
      </c>
      <c r="N449" s="2"/>
      <c r="O449" s="2"/>
      <c r="R449" s="2"/>
      <c r="T449" s="2"/>
      <c r="U449" s="2"/>
      <c r="V449" s="2"/>
    </row>
    <row r="450" spans="1:24">
      <c r="A450" s="1" t="s">
        <v>777</v>
      </c>
      <c r="E450" s="1" t="s">
        <v>655</v>
      </c>
      <c r="F450" s="2"/>
      <c r="G450" s="1" t="s">
        <v>656</v>
      </c>
      <c r="H450" s="1" t="s">
        <v>136</v>
      </c>
      <c r="I450" s="2"/>
      <c r="J450" s="1" t="s">
        <v>48</v>
      </c>
      <c r="K450" s="1" t="s">
        <v>48</v>
      </c>
      <c r="L450" s="1" t="s">
        <v>48</v>
      </c>
      <c r="N450" s="2"/>
      <c r="O450" s="2"/>
      <c r="R450" s="2"/>
      <c r="T450" s="2"/>
      <c r="U450" s="2"/>
      <c r="V450" s="2"/>
    </row>
    <row r="451" spans="1:24">
      <c r="A451" s="1" t="s">
        <v>777</v>
      </c>
      <c r="E451" s="1" t="s">
        <v>657</v>
      </c>
      <c r="F451" s="2"/>
      <c r="G451" s="1" t="s">
        <v>658</v>
      </c>
      <c r="H451" s="1" t="s">
        <v>133</v>
      </c>
      <c r="I451" s="2"/>
      <c r="J451" s="1" t="s">
        <v>48</v>
      </c>
      <c r="K451" s="1" t="s">
        <v>47</v>
      </c>
      <c r="L451" s="1" t="s">
        <v>48</v>
      </c>
      <c r="N451" s="2"/>
      <c r="O451" s="2"/>
      <c r="R451" s="2"/>
      <c r="T451" s="2"/>
      <c r="U451" s="2"/>
      <c r="V451" s="2"/>
    </row>
    <row r="452" spans="1:24">
      <c r="A452" s="1" t="s">
        <v>777</v>
      </c>
      <c r="E452" s="1" t="s">
        <v>659</v>
      </c>
      <c r="F452" s="2"/>
      <c r="G452" s="1" t="s">
        <v>660</v>
      </c>
      <c r="H452" s="1" t="s">
        <v>133</v>
      </c>
      <c r="I452" s="2"/>
      <c r="J452" s="1" t="s">
        <v>48</v>
      </c>
      <c r="K452" s="1" t="s">
        <v>47</v>
      </c>
      <c r="L452" s="1" t="s">
        <v>48</v>
      </c>
      <c r="N452" s="2"/>
      <c r="O452" s="2"/>
      <c r="R452" s="2"/>
      <c r="T452" s="2"/>
      <c r="U452" s="2"/>
      <c r="V452" s="2"/>
    </row>
    <row r="453" spans="1:24">
      <c r="A453" s="1" t="s">
        <v>777</v>
      </c>
      <c r="E453" s="1" t="s">
        <v>661</v>
      </c>
      <c r="F453" s="2" t="s">
        <v>16</v>
      </c>
      <c r="G453" s="1" t="s">
        <v>662</v>
      </c>
      <c r="H453" s="1" t="s">
        <v>136</v>
      </c>
      <c r="I453" s="2"/>
      <c r="J453" s="1" t="s">
        <v>48</v>
      </c>
      <c r="K453" s="1" t="s">
        <v>48</v>
      </c>
      <c r="L453" s="1" t="s">
        <v>48</v>
      </c>
      <c r="N453" s="2" t="s">
        <v>19</v>
      </c>
      <c r="O453" s="2"/>
      <c r="P453" s="1" t="s">
        <v>19</v>
      </c>
      <c r="Q453" s="1" t="s">
        <v>19</v>
      </c>
      <c r="R453" s="2"/>
      <c r="S453" s="1" t="s">
        <v>19</v>
      </c>
      <c r="T453" s="2"/>
      <c r="U453" s="2"/>
      <c r="V453" s="2" t="s">
        <v>16</v>
      </c>
      <c r="X453" s="1" t="s">
        <v>19</v>
      </c>
    </row>
    <row r="454" spans="1:24">
      <c r="A454" s="1" t="s">
        <v>777</v>
      </c>
      <c r="E454" s="1" t="s">
        <v>663</v>
      </c>
      <c r="F454" s="2" t="s">
        <v>16</v>
      </c>
      <c r="G454" s="1" t="s">
        <v>664</v>
      </c>
      <c r="H454" s="1" t="s">
        <v>136</v>
      </c>
      <c r="I454" s="2"/>
      <c r="J454" s="1" t="s">
        <v>48</v>
      </c>
      <c r="K454" s="1" t="s">
        <v>48</v>
      </c>
      <c r="L454" s="1" t="s">
        <v>48</v>
      </c>
      <c r="N454" s="2" t="s">
        <v>19</v>
      </c>
      <c r="O454" s="2"/>
      <c r="P454" s="1" t="s">
        <v>19</v>
      </c>
      <c r="Q454" s="1" t="s">
        <v>19</v>
      </c>
      <c r="R454" s="2"/>
      <c r="S454" s="1" t="s">
        <v>19</v>
      </c>
      <c r="T454" s="2"/>
      <c r="U454" s="2"/>
      <c r="V454" s="2" t="s">
        <v>16</v>
      </c>
      <c r="X454" s="1" t="s">
        <v>19</v>
      </c>
    </row>
    <row r="455" spans="1:24">
      <c r="A455" s="1" t="s">
        <v>777</v>
      </c>
      <c r="E455" s="1" t="s">
        <v>665</v>
      </c>
      <c r="F455" s="2" t="s">
        <v>16</v>
      </c>
      <c r="G455" s="1" t="s">
        <v>666</v>
      </c>
      <c r="H455" s="1" t="s">
        <v>136</v>
      </c>
      <c r="I455" s="2"/>
      <c r="J455" s="1" t="s">
        <v>48</v>
      </c>
      <c r="K455" s="1" t="s">
        <v>48</v>
      </c>
      <c r="L455" s="1" t="s">
        <v>48</v>
      </c>
      <c r="N455" s="2" t="s">
        <v>19</v>
      </c>
      <c r="O455" s="2"/>
      <c r="P455" s="1" t="s">
        <v>19</v>
      </c>
      <c r="Q455" s="1" t="s">
        <v>19</v>
      </c>
      <c r="R455" s="2"/>
      <c r="S455" s="1" t="s">
        <v>19</v>
      </c>
      <c r="T455" s="2"/>
      <c r="U455" s="2"/>
      <c r="V455" s="2" t="s">
        <v>16</v>
      </c>
      <c r="X455" s="1" t="s">
        <v>19</v>
      </c>
    </row>
    <row r="456" spans="1:24">
      <c r="A456" s="1" t="s">
        <v>777</v>
      </c>
      <c r="E456" s="1" t="s">
        <v>667</v>
      </c>
      <c r="F456" s="2" t="s">
        <v>16</v>
      </c>
      <c r="G456" s="1" t="s">
        <v>668</v>
      </c>
      <c r="H456" s="1" t="s">
        <v>136</v>
      </c>
      <c r="I456" s="2"/>
      <c r="J456" s="1" t="s">
        <v>48</v>
      </c>
      <c r="K456" s="1" t="s">
        <v>48</v>
      </c>
      <c r="L456" s="1" t="s">
        <v>48</v>
      </c>
      <c r="N456" s="2" t="s">
        <v>19</v>
      </c>
      <c r="O456" s="2"/>
      <c r="P456" s="1" t="s">
        <v>19</v>
      </c>
      <c r="Q456" s="1" t="s">
        <v>19</v>
      </c>
      <c r="R456" s="2"/>
      <c r="S456" s="1" t="s">
        <v>19</v>
      </c>
      <c r="T456" s="2"/>
      <c r="U456" s="2"/>
      <c r="V456" s="2" t="s">
        <v>16</v>
      </c>
      <c r="X456" s="1" t="s">
        <v>19</v>
      </c>
    </row>
    <row r="457" spans="1:24">
      <c r="A457" s="1" t="s">
        <v>777</v>
      </c>
      <c r="E457" s="1" t="s">
        <v>669</v>
      </c>
      <c r="F457" s="2" t="s">
        <v>16</v>
      </c>
      <c r="G457" s="1" t="s">
        <v>670</v>
      </c>
      <c r="H457" s="1" t="s">
        <v>136</v>
      </c>
      <c r="I457" s="2"/>
      <c r="J457" s="1" t="s">
        <v>48</v>
      </c>
      <c r="K457" s="1" t="s">
        <v>48</v>
      </c>
      <c r="L457" s="1" t="s">
        <v>48</v>
      </c>
      <c r="N457" s="2" t="s">
        <v>19</v>
      </c>
      <c r="O457" s="2"/>
      <c r="P457" s="1" t="s">
        <v>19</v>
      </c>
      <c r="Q457" s="1" t="s">
        <v>19</v>
      </c>
      <c r="R457" s="2"/>
      <c r="S457" s="1" t="s">
        <v>19</v>
      </c>
      <c r="T457" s="2"/>
      <c r="U457" s="2"/>
      <c r="V457" s="2" t="s">
        <v>16</v>
      </c>
      <c r="X457" s="1" t="s">
        <v>19</v>
      </c>
    </row>
    <row r="458" spans="1:24">
      <c r="A458" s="1" t="s">
        <v>777</v>
      </c>
      <c r="E458" s="1" t="s">
        <v>671</v>
      </c>
      <c r="F458" s="2" t="s">
        <v>16</v>
      </c>
      <c r="G458" s="1" t="s">
        <v>672</v>
      </c>
      <c r="H458" s="1" t="s">
        <v>136</v>
      </c>
      <c r="I458" s="2"/>
      <c r="J458" s="1" t="s">
        <v>48</v>
      </c>
      <c r="K458" s="1" t="s">
        <v>48</v>
      </c>
      <c r="L458" s="1" t="s">
        <v>48</v>
      </c>
      <c r="N458" s="2" t="s">
        <v>19</v>
      </c>
      <c r="O458" s="2"/>
      <c r="P458" s="1" t="s">
        <v>19</v>
      </c>
      <c r="Q458" s="1" t="s">
        <v>19</v>
      </c>
      <c r="R458" s="2"/>
      <c r="S458" s="1" t="s">
        <v>19</v>
      </c>
      <c r="T458" s="2"/>
      <c r="U458" s="2"/>
      <c r="V458" s="2" t="s">
        <v>16</v>
      </c>
      <c r="X458" s="1" t="s">
        <v>19</v>
      </c>
    </row>
    <row r="459" spans="1:24">
      <c r="A459" s="1" t="s">
        <v>777</v>
      </c>
      <c r="E459" s="1" t="s">
        <v>673</v>
      </c>
      <c r="F459" s="2" t="s">
        <v>16</v>
      </c>
      <c r="G459" s="1" t="s">
        <v>674</v>
      </c>
      <c r="H459" s="1" t="s">
        <v>133</v>
      </c>
      <c r="I459" s="2"/>
      <c r="J459" s="1" t="s">
        <v>48</v>
      </c>
      <c r="K459" s="1" t="s">
        <v>47</v>
      </c>
      <c r="L459" s="1" t="s">
        <v>48</v>
      </c>
      <c r="N459" s="2" t="s">
        <v>19</v>
      </c>
      <c r="O459" s="2"/>
      <c r="P459" s="1" t="s">
        <v>19</v>
      </c>
      <c r="Q459" s="1" t="s">
        <v>19</v>
      </c>
      <c r="R459" s="2"/>
      <c r="S459" s="1" t="s">
        <v>19</v>
      </c>
      <c r="T459" s="2"/>
      <c r="U459" s="2"/>
      <c r="V459" s="2" t="s">
        <v>16</v>
      </c>
      <c r="X459" s="1" t="s">
        <v>19</v>
      </c>
    </row>
    <row r="460" spans="1:24">
      <c r="A460" s="1" t="s">
        <v>777</v>
      </c>
      <c r="E460" s="1" t="s">
        <v>675</v>
      </c>
      <c r="F460" s="2" t="s">
        <v>16</v>
      </c>
      <c r="G460" s="1" t="s">
        <v>676</v>
      </c>
      <c r="H460" s="1" t="s">
        <v>133</v>
      </c>
      <c r="I460" s="2"/>
      <c r="J460" s="1" t="s">
        <v>48</v>
      </c>
      <c r="K460" s="1" t="s">
        <v>47</v>
      </c>
      <c r="L460" s="1" t="s">
        <v>48</v>
      </c>
      <c r="N460" s="2" t="s">
        <v>19</v>
      </c>
      <c r="O460" s="2"/>
      <c r="P460" s="1" t="s">
        <v>19</v>
      </c>
      <c r="Q460" s="1" t="s">
        <v>19</v>
      </c>
      <c r="R460" s="2"/>
      <c r="S460" s="1" t="s">
        <v>19</v>
      </c>
      <c r="T460" s="2"/>
      <c r="U460" s="2"/>
      <c r="V460" s="2" t="s">
        <v>16</v>
      </c>
      <c r="X460" s="1" t="s">
        <v>19</v>
      </c>
    </row>
    <row r="461" spans="1:24">
      <c r="A461" s="1" t="s">
        <v>777</v>
      </c>
      <c r="E461" s="1" t="s">
        <v>677</v>
      </c>
      <c r="F461" s="2" t="s">
        <v>16</v>
      </c>
      <c r="G461" s="1" t="s">
        <v>678</v>
      </c>
      <c r="H461" s="1" t="s">
        <v>89</v>
      </c>
      <c r="I461" s="2"/>
      <c r="J461" s="1" t="s">
        <v>48</v>
      </c>
      <c r="K461" s="1" t="s">
        <v>47</v>
      </c>
      <c r="L461" s="1" t="s">
        <v>48</v>
      </c>
      <c r="N461" s="2" t="s">
        <v>19</v>
      </c>
      <c r="O461" s="2"/>
      <c r="P461" s="1" t="s">
        <v>19</v>
      </c>
      <c r="Q461" s="1" t="s">
        <v>19</v>
      </c>
      <c r="R461" s="2"/>
      <c r="S461" s="1" t="s">
        <v>19</v>
      </c>
      <c r="T461" s="2"/>
      <c r="U461" s="2"/>
      <c r="V461" s="2" t="s">
        <v>16</v>
      </c>
      <c r="X461" s="1" t="s">
        <v>19</v>
      </c>
    </row>
    <row r="462" spans="1:24">
      <c r="A462" s="1" t="s">
        <v>777</v>
      </c>
      <c r="E462" s="1" t="s">
        <v>679</v>
      </c>
      <c r="F462" s="2" t="s">
        <v>16</v>
      </c>
      <c r="G462" s="1" t="s">
        <v>680</v>
      </c>
      <c r="H462" s="1" t="s">
        <v>133</v>
      </c>
      <c r="I462" s="2"/>
      <c r="J462" s="1" t="s">
        <v>48</v>
      </c>
      <c r="K462" s="1" t="s">
        <v>47</v>
      </c>
      <c r="L462" s="1" t="s">
        <v>48</v>
      </c>
      <c r="N462" s="2" t="s">
        <v>19</v>
      </c>
      <c r="O462" s="2"/>
      <c r="P462" s="1" t="s">
        <v>19</v>
      </c>
      <c r="Q462" s="1" t="s">
        <v>19</v>
      </c>
      <c r="R462" s="2"/>
      <c r="S462" s="1" t="s">
        <v>19</v>
      </c>
      <c r="T462" s="2"/>
      <c r="U462" s="2"/>
      <c r="V462" s="2" t="s">
        <v>16</v>
      </c>
      <c r="X462" s="1" t="s">
        <v>19</v>
      </c>
    </row>
    <row r="463" spans="1:24">
      <c r="A463" s="1" t="s">
        <v>777</v>
      </c>
      <c r="E463" s="1" t="s">
        <v>681</v>
      </c>
      <c r="F463" s="2" t="s">
        <v>16</v>
      </c>
      <c r="G463" s="1" t="s">
        <v>682</v>
      </c>
      <c r="H463" s="1" t="s">
        <v>133</v>
      </c>
      <c r="I463" s="2"/>
      <c r="J463" s="1" t="s">
        <v>48</v>
      </c>
      <c r="K463" s="1" t="s">
        <v>47</v>
      </c>
      <c r="L463" s="1" t="s">
        <v>48</v>
      </c>
      <c r="N463" s="2" t="s">
        <v>19</v>
      </c>
      <c r="O463" s="2"/>
      <c r="P463" s="1" t="s">
        <v>19</v>
      </c>
      <c r="Q463" s="1" t="s">
        <v>19</v>
      </c>
      <c r="R463" s="2"/>
      <c r="S463" s="1" t="s">
        <v>19</v>
      </c>
      <c r="T463" s="2"/>
      <c r="U463" s="2"/>
      <c r="V463" s="2" t="s">
        <v>16</v>
      </c>
      <c r="X463" s="1" t="s">
        <v>19</v>
      </c>
    </row>
    <row r="464" spans="1:24">
      <c r="A464" s="1" t="s">
        <v>777</v>
      </c>
      <c r="E464" s="1" t="s">
        <v>683</v>
      </c>
      <c r="F464" s="2" t="s">
        <v>16</v>
      </c>
      <c r="G464" s="1" t="s">
        <v>684</v>
      </c>
      <c r="H464" s="1" t="s">
        <v>133</v>
      </c>
      <c r="I464" s="2"/>
      <c r="J464" s="1" t="s">
        <v>48</v>
      </c>
      <c r="K464" s="1" t="s">
        <v>47</v>
      </c>
      <c r="L464" s="1" t="s">
        <v>48</v>
      </c>
      <c r="N464" s="2" t="s">
        <v>19</v>
      </c>
      <c r="O464" s="2"/>
      <c r="P464" s="1" t="s">
        <v>19</v>
      </c>
      <c r="Q464" s="1" t="s">
        <v>19</v>
      </c>
      <c r="R464" s="2"/>
      <c r="S464" s="1" t="s">
        <v>19</v>
      </c>
      <c r="T464" s="2"/>
      <c r="U464" s="2"/>
      <c r="V464" s="2" t="s">
        <v>16</v>
      </c>
      <c r="X464" s="1" t="s">
        <v>19</v>
      </c>
    </row>
    <row r="465" spans="1:22">
      <c r="A465" s="1" t="s">
        <v>777</v>
      </c>
      <c r="E465" s="1" t="s">
        <v>149</v>
      </c>
      <c r="F465" s="2"/>
      <c r="G465" s="1" t="s">
        <v>150</v>
      </c>
      <c r="H465" s="1" t="s">
        <v>55</v>
      </c>
      <c r="I465" s="2"/>
      <c r="J465" s="1" t="s">
        <v>47</v>
      </c>
      <c r="K465" s="1" t="s">
        <v>48</v>
      </c>
      <c r="L465" s="1" t="s">
        <v>48</v>
      </c>
      <c r="M465" s="1" t="s">
        <v>151</v>
      </c>
      <c r="N465" s="2"/>
      <c r="O465" s="2"/>
      <c r="R465" s="2" t="s">
        <v>16</v>
      </c>
      <c r="T465" s="2" t="s">
        <v>16</v>
      </c>
      <c r="U465" s="2" t="s">
        <v>16</v>
      </c>
      <c r="V465" s="2"/>
    </row>
    <row r="466" spans="1:22">
      <c r="A466" s="1" t="s">
        <v>777</v>
      </c>
      <c r="E466" s="1" t="s">
        <v>152</v>
      </c>
      <c r="F466" s="2"/>
      <c r="G466" s="1" t="s">
        <v>153</v>
      </c>
      <c r="H466" s="1" t="s">
        <v>154</v>
      </c>
      <c r="I466" s="2"/>
      <c r="J466" s="1" t="s">
        <v>48</v>
      </c>
      <c r="K466" s="1" t="s">
        <v>48</v>
      </c>
      <c r="L466" s="1" t="s">
        <v>48</v>
      </c>
      <c r="N466" s="2"/>
      <c r="O466" s="2"/>
      <c r="R466" s="2" t="s">
        <v>16</v>
      </c>
      <c r="T466" s="2"/>
      <c r="U466" s="2"/>
      <c r="V466" s="2"/>
    </row>
    <row r="467" spans="1:22">
      <c r="A467" s="1" t="s">
        <v>777</v>
      </c>
      <c r="E467" s="1" t="s">
        <v>155</v>
      </c>
      <c r="F467" s="2"/>
      <c r="G467" s="1" t="s">
        <v>156</v>
      </c>
      <c r="H467" s="1" t="s">
        <v>55</v>
      </c>
      <c r="I467" s="2"/>
      <c r="J467" s="1" t="s">
        <v>47</v>
      </c>
      <c r="K467" s="1" t="s">
        <v>48</v>
      </c>
      <c r="L467" s="1" t="s">
        <v>48</v>
      </c>
      <c r="M467" s="1" t="s">
        <v>151</v>
      </c>
      <c r="N467" s="2"/>
      <c r="O467" s="2"/>
      <c r="R467" s="2" t="s">
        <v>16</v>
      </c>
      <c r="T467" s="2"/>
      <c r="U467" s="2"/>
      <c r="V467" s="2"/>
    </row>
    <row r="468" spans="1:22">
      <c r="A468" s="1" t="s">
        <v>777</v>
      </c>
      <c r="E468" s="1" t="s">
        <v>157</v>
      </c>
      <c r="F468" s="2"/>
      <c r="G468" s="1" t="s">
        <v>158</v>
      </c>
      <c r="H468" s="1" t="s">
        <v>154</v>
      </c>
      <c r="I468" s="2"/>
      <c r="J468" s="1" t="s">
        <v>48</v>
      </c>
      <c r="K468" s="1" t="s">
        <v>48</v>
      </c>
      <c r="L468" s="1" t="s">
        <v>48</v>
      </c>
      <c r="N468" s="2"/>
      <c r="O468" s="2"/>
      <c r="R468" s="2" t="s">
        <v>16</v>
      </c>
      <c r="T468" s="2"/>
      <c r="U468" s="2"/>
      <c r="V468" s="2"/>
    </row>
    <row r="469" spans="1:22">
      <c r="A469" s="1" t="s">
        <v>777</v>
      </c>
      <c r="E469" s="1" t="s">
        <v>159</v>
      </c>
      <c r="F469" s="2"/>
      <c r="G469" s="1" t="s">
        <v>160</v>
      </c>
      <c r="H469" s="1" t="s">
        <v>55</v>
      </c>
      <c r="I469" s="2"/>
      <c r="J469" s="1" t="s">
        <v>47</v>
      </c>
      <c r="K469" s="1" t="s">
        <v>48</v>
      </c>
      <c r="L469" s="1" t="s">
        <v>48</v>
      </c>
      <c r="M469" s="1" t="s">
        <v>151</v>
      </c>
      <c r="N469" s="2"/>
      <c r="O469" s="2"/>
      <c r="R469" s="2" t="s">
        <v>16</v>
      </c>
      <c r="T469" s="2"/>
      <c r="U469" s="2"/>
      <c r="V469" s="2"/>
    </row>
    <row r="470" spans="1:22">
      <c r="A470" s="1" t="s">
        <v>777</v>
      </c>
      <c r="E470" s="1" t="s">
        <v>161</v>
      </c>
      <c r="F470" s="2"/>
      <c r="G470" s="1" t="s">
        <v>162</v>
      </c>
      <c r="H470" s="1" t="s">
        <v>154</v>
      </c>
      <c r="I470" s="2"/>
      <c r="J470" s="1" t="s">
        <v>48</v>
      </c>
      <c r="K470" s="1" t="s">
        <v>48</v>
      </c>
      <c r="L470" s="1" t="s">
        <v>48</v>
      </c>
      <c r="N470" s="2"/>
      <c r="O470" s="2"/>
      <c r="R470" s="2" t="s">
        <v>16</v>
      </c>
      <c r="T470" s="2"/>
      <c r="U470" s="2"/>
      <c r="V470" s="2"/>
    </row>
    <row r="471" spans="1:22">
      <c r="A471" s="1" t="s">
        <v>777</v>
      </c>
      <c r="E471" s="1" t="s">
        <v>163</v>
      </c>
      <c r="F471" s="2"/>
      <c r="G471" s="1" t="s">
        <v>164</v>
      </c>
      <c r="H471" s="1" t="s">
        <v>165</v>
      </c>
      <c r="I471" s="2"/>
      <c r="J471" s="1" t="s">
        <v>48</v>
      </c>
      <c r="K471" s="1" t="s">
        <v>48</v>
      </c>
      <c r="L471" s="1" t="s">
        <v>48</v>
      </c>
      <c r="N471" s="2"/>
      <c r="O471" s="2"/>
      <c r="R471" s="2"/>
      <c r="T471" s="2"/>
      <c r="U471" s="2"/>
      <c r="V471" s="2" t="s">
        <v>16</v>
      </c>
    </row>
    <row r="472" spans="1:22">
      <c r="A472" s="1" t="s">
        <v>777</v>
      </c>
      <c r="E472" s="1" t="s">
        <v>166</v>
      </c>
      <c r="F472" s="2"/>
      <c r="G472" s="1" t="s">
        <v>167</v>
      </c>
      <c r="H472" s="1" t="s">
        <v>154</v>
      </c>
      <c r="I472" s="2"/>
      <c r="J472" s="1" t="s">
        <v>48</v>
      </c>
      <c r="K472" s="1" t="s">
        <v>48</v>
      </c>
      <c r="L472" s="1" t="s">
        <v>48</v>
      </c>
      <c r="N472" s="2"/>
      <c r="O472" s="2"/>
      <c r="R472" s="2"/>
      <c r="T472" s="2"/>
      <c r="U472" s="2"/>
      <c r="V472" s="2" t="s">
        <v>16</v>
      </c>
    </row>
    <row r="473" spans="1:22">
      <c r="A473" s="1" t="s">
        <v>777</v>
      </c>
      <c r="E473" s="1" t="s">
        <v>168</v>
      </c>
      <c r="F473" s="2"/>
      <c r="G473" s="1" t="s">
        <v>169</v>
      </c>
      <c r="H473" s="1" t="s">
        <v>154</v>
      </c>
      <c r="I473" s="2"/>
      <c r="J473" s="1" t="s">
        <v>48</v>
      </c>
      <c r="K473" s="1" t="s">
        <v>48</v>
      </c>
      <c r="L473" s="1" t="s">
        <v>48</v>
      </c>
      <c r="N473" s="2"/>
      <c r="O473" s="2"/>
      <c r="R473" s="2"/>
      <c r="T473" s="2"/>
      <c r="U473" s="2"/>
      <c r="V473" s="2" t="s">
        <v>16</v>
      </c>
    </row>
    <row r="474" spans="1:22">
      <c r="A474" s="1" t="s">
        <v>777</v>
      </c>
      <c r="E474" s="1" t="s">
        <v>685</v>
      </c>
      <c r="F474" s="2"/>
      <c r="G474" s="1" t="s">
        <v>686</v>
      </c>
      <c r="H474" s="1" t="s">
        <v>55</v>
      </c>
      <c r="I474" s="2"/>
      <c r="J474" s="1" t="s">
        <v>47</v>
      </c>
      <c r="K474" s="1" t="s">
        <v>48</v>
      </c>
      <c r="L474" s="1" t="s">
        <v>48</v>
      </c>
      <c r="M474" s="1" t="s">
        <v>687</v>
      </c>
      <c r="N474" s="2"/>
      <c r="O474" s="2"/>
      <c r="R474" s="2"/>
      <c r="T474" s="2" t="s">
        <v>16</v>
      </c>
      <c r="U474" s="2" t="s">
        <v>16</v>
      </c>
      <c r="V474" s="2" t="s">
        <v>16</v>
      </c>
    </row>
    <row r="475" spans="1:22">
      <c r="A475" s="1" t="s">
        <v>778</v>
      </c>
      <c r="E475" s="1" t="s">
        <v>44</v>
      </c>
      <c r="F475" s="2"/>
      <c r="G475" s="1" t="s">
        <v>688</v>
      </c>
      <c r="H475" s="1" t="s">
        <v>46</v>
      </c>
      <c r="I475" s="2"/>
      <c r="J475" s="1" t="s">
        <v>47</v>
      </c>
      <c r="K475" s="1" t="s">
        <v>48</v>
      </c>
      <c r="L475" s="1" t="s">
        <v>48</v>
      </c>
      <c r="N475" s="2"/>
      <c r="O475" s="2"/>
      <c r="R475" s="2" t="s">
        <v>16</v>
      </c>
      <c r="T475" s="2"/>
      <c r="U475" s="2"/>
      <c r="V475" s="2"/>
    </row>
    <row r="476" spans="1:22">
      <c r="A476" s="1" t="s">
        <v>778</v>
      </c>
      <c r="E476" s="1" t="s">
        <v>49</v>
      </c>
      <c r="F476" s="2"/>
      <c r="G476" s="1" t="s">
        <v>50</v>
      </c>
      <c r="H476" s="1" t="s">
        <v>51</v>
      </c>
      <c r="I476" s="2"/>
      <c r="J476" s="1" t="s">
        <v>48</v>
      </c>
      <c r="K476" s="1" t="s">
        <v>48</v>
      </c>
      <c r="L476" s="1" t="s">
        <v>48</v>
      </c>
      <c r="N476" s="2"/>
      <c r="O476" s="2"/>
      <c r="R476" s="2" t="s">
        <v>16</v>
      </c>
      <c r="S476" s="1" t="s">
        <v>52</v>
      </c>
      <c r="T476" s="2"/>
      <c r="U476" s="2"/>
      <c r="V476" s="2"/>
    </row>
    <row r="477" spans="1:22">
      <c r="A477" s="1" t="s">
        <v>778</v>
      </c>
      <c r="E477" s="1" t="s">
        <v>319</v>
      </c>
      <c r="F477" s="2"/>
      <c r="G477" s="1" t="s">
        <v>320</v>
      </c>
      <c r="H477" s="1" t="s">
        <v>55</v>
      </c>
      <c r="I477" s="2" t="s">
        <v>16</v>
      </c>
      <c r="J477" s="1" t="s">
        <v>47</v>
      </c>
      <c r="K477" s="1" t="s">
        <v>48</v>
      </c>
      <c r="L477" s="1" t="s">
        <v>48</v>
      </c>
      <c r="M477" s="1" t="s">
        <v>321</v>
      </c>
      <c r="N477" s="2"/>
      <c r="O477" s="2"/>
      <c r="R477" s="2"/>
      <c r="T477" s="2" t="s">
        <v>16</v>
      </c>
      <c r="U477" s="2"/>
      <c r="V477" s="2"/>
    </row>
    <row r="478" spans="1:22">
      <c r="A478" s="1" t="s">
        <v>778</v>
      </c>
      <c r="E478" s="1" t="s">
        <v>689</v>
      </c>
      <c r="F478" s="2"/>
      <c r="G478" s="1" t="s">
        <v>282</v>
      </c>
      <c r="H478" s="1" t="s">
        <v>55</v>
      </c>
      <c r="I478" s="2"/>
      <c r="J478" s="1" t="s">
        <v>47</v>
      </c>
      <c r="K478" s="1" t="s">
        <v>48</v>
      </c>
      <c r="L478" s="1" t="s">
        <v>48</v>
      </c>
      <c r="M478" s="1" t="s">
        <v>283</v>
      </c>
      <c r="N478" s="2"/>
      <c r="O478" s="2"/>
      <c r="R478" s="2"/>
      <c r="T478" s="2" t="s">
        <v>16</v>
      </c>
      <c r="U478" s="2"/>
      <c r="V478" s="2" t="s">
        <v>16</v>
      </c>
    </row>
    <row r="479" spans="1:22">
      <c r="A479" s="1" t="s">
        <v>778</v>
      </c>
      <c r="E479" s="1" t="s">
        <v>463</v>
      </c>
      <c r="F479" s="2"/>
      <c r="G479" s="1" t="s">
        <v>182</v>
      </c>
      <c r="H479" s="1" t="s">
        <v>55</v>
      </c>
      <c r="I479" s="2"/>
      <c r="J479" s="1" t="s">
        <v>47</v>
      </c>
      <c r="K479" s="1" t="s">
        <v>48</v>
      </c>
      <c r="L479" s="1" t="s">
        <v>48</v>
      </c>
      <c r="M479" s="1" t="s">
        <v>183</v>
      </c>
      <c r="N479" s="2"/>
      <c r="O479" s="2"/>
      <c r="R479" s="2"/>
      <c r="T479" s="2" t="s">
        <v>16</v>
      </c>
      <c r="U479" s="2"/>
      <c r="V479" s="2" t="s">
        <v>16</v>
      </c>
    </row>
    <row r="480" spans="1:22">
      <c r="A480" s="1" t="s">
        <v>778</v>
      </c>
      <c r="E480" s="1" t="s">
        <v>300</v>
      </c>
      <c r="F480" s="2"/>
      <c r="G480" s="1" t="s">
        <v>300</v>
      </c>
      <c r="H480" s="1" t="s">
        <v>62</v>
      </c>
      <c r="I480" s="2"/>
      <c r="J480" s="1" t="s">
        <v>71</v>
      </c>
      <c r="K480" s="1" t="s">
        <v>48</v>
      </c>
      <c r="L480" s="1" t="s">
        <v>48</v>
      </c>
      <c r="N480" s="2"/>
      <c r="O480" s="2"/>
      <c r="Q480" s="1" t="s">
        <v>690</v>
      </c>
      <c r="R480" s="2"/>
      <c r="T480" s="2" t="s">
        <v>16</v>
      </c>
      <c r="U480" s="2" t="s">
        <v>16</v>
      </c>
      <c r="V480" s="2" t="s">
        <v>16</v>
      </c>
    </row>
    <row r="481" spans="1:24">
      <c r="A481" s="1" t="s">
        <v>778</v>
      </c>
      <c r="E481" s="1" t="s">
        <v>691</v>
      </c>
      <c r="F481" s="2"/>
      <c r="G481" s="1" t="s">
        <v>692</v>
      </c>
      <c r="H481" s="1" t="s">
        <v>51</v>
      </c>
      <c r="I481" s="2"/>
      <c r="J481" s="1" t="s">
        <v>48</v>
      </c>
      <c r="K481" s="1" t="s">
        <v>48</v>
      </c>
      <c r="L481" s="1" t="s">
        <v>48</v>
      </c>
      <c r="N481" s="2"/>
      <c r="O481" s="2"/>
      <c r="R481" s="2" t="s">
        <v>16</v>
      </c>
      <c r="S481" s="1" t="s">
        <v>52</v>
      </c>
      <c r="T481" s="2"/>
      <c r="U481" s="2"/>
      <c r="V481" s="2"/>
    </row>
    <row r="482" spans="1:24">
      <c r="A482" s="1" t="s">
        <v>778</v>
      </c>
      <c r="E482" s="1" t="s">
        <v>500</v>
      </c>
      <c r="F482" s="2" t="s">
        <v>16</v>
      </c>
      <c r="G482" s="1" t="s">
        <v>693</v>
      </c>
      <c r="H482" s="1" t="s">
        <v>51</v>
      </c>
      <c r="I482" s="2"/>
      <c r="J482" s="1" t="s">
        <v>48</v>
      </c>
      <c r="K482" s="1" t="s">
        <v>48</v>
      </c>
      <c r="L482" s="1" t="s">
        <v>48</v>
      </c>
      <c r="N482" s="2" t="s">
        <v>19</v>
      </c>
      <c r="O482" s="2"/>
      <c r="P482" s="1" t="s">
        <v>19</v>
      </c>
      <c r="Q482" s="1" t="s">
        <v>19</v>
      </c>
      <c r="R482" s="2" t="s">
        <v>16</v>
      </c>
      <c r="S482" s="1" t="s">
        <v>19</v>
      </c>
      <c r="T482" s="2"/>
      <c r="U482" s="2"/>
      <c r="V482" s="2"/>
      <c r="X482" s="1" t="s">
        <v>19</v>
      </c>
    </row>
    <row r="483" spans="1:24">
      <c r="A483" s="1" t="s">
        <v>778</v>
      </c>
      <c r="E483" s="1" t="s">
        <v>152</v>
      </c>
      <c r="F483" s="2"/>
      <c r="G483" s="1" t="s">
        <v>153</v>
      </c>
      <c r="H483" s="1" t="s">
        <v>154</v>
      </c>
      <c r="I483" s="2"/>
      <c r="J483" s="1" t="s">
        <v>48</v>
      </c>
      <c r="K483" s="1" t="s">
        <v>48</v>
      </c>
      <c r="L483" s="1" t="s">
        <v>48</v>
      </c>
      <c r="N483" s="2"/>
      <c r="O483" s="2"/>
      <c r="R483" s="2" t="s">
        <v>16</v>
      </c>
      <c r="T483" s="2" t="s">
        <v>16</v>
      </c>
      <c r="U483" s="2"/>
      <c r="V483" s="2"/>
    </row>
    <row r="484" spans="1:24">
      <c r="A484" s="1" t="s">
        <v>778</v>
      </c>
      <c r="E484" s="1" t="s">
        <v>155</v>
      </c>
      <c r="F484" s="2"/>
      <c r="G484" s="1" t="s">
        <v>156</v>
      </c>
      <c r="H484" s="1" t="s">
        <v>55</v>
      </c>
      <c r="I484" s="2"/>
      <c r="J484" s="1" t="s">
        <v>47</v>
      </c>
      <c r="K484" s="1" t="s">
        <v>48</v>
      </c>
      <c r="L484" s="1" t="s">
        <v>48</v>
      </c>
      <c r="M484" s="1" t="s">
        <v>151</v>
      </c>
      <c r="N484" s="2"/>
      <c r="O484" s="2"/>
      <c r="R484" s="2" t="s">
        <v>16</v>
      </c>
      <c r="T484" s="2" t="s">
        <v>16</v>
      </c>
      <c r="U484" s="2"/>
      <c r="V484" s="2"/>
    </row>
    <row r="485" spans="1:24">
      <c r="A485" s="1" t="s">
        <v>778</v>
      </c>
      <c r="E485" s="1" t="s">
        <v>157</v>
      </c>
      <c r="F485" s="2"/>
      <c r="G485" s="1" t="s">
        <v>158</v>
      </c>
      <c r="H485" s="1" t="s">
        <v>154</v>
      </c>
      <c r="I485" s="2"/>
      <c r="J485" s="1" t="s">
        <v>48</v>
      </c>
      <c r="K485" s="1" t="s">
        <v>48</v>
      </c>
      <c r="L485" s="1" t="s">
        <v>48</v>
      </c>
      <c r="N485" s="2"/>
      <c r="O485" s="2"/>
      <c r="R485" s="2" t="s">
        <v>16</v>
      </c>
      <c r="T485" s="2" t="s">
        <v>16</v>
      </c>
      <c r="U485" s="2"/>
      <c r="V485" s="2"/>
    </row>
    <row r="486" spans="1:24">
      <c r="A486" s="1" t="s">
        <v>778</v>
      </c>
      <c r="E486" s="1" t="s">
        <v>159</v>
      </c>
      <c r="F486" s="2"/>
      <c r="G486" s="1" t="s">
        <v>160</v>
      </c>
      <c r="H486" s="1" t="s">
        <v>55</v>
      </c>
      <c r="I486" s="2"/>
      <c r="J486" s="1" t="s">
        <v>47</v>
      </c>
      <c r="K486" s="1" t="s">
        <v>48</v>
      </c>
      <c r="L486" s="1" t="s">
        <v>48</v>
      </c>
      <c r="M486" s="1" t="s">
        <v>151</v>
      </c>
      <c r="N486" s="2"/>
      <c r="O486" s="2"/>
      <c r="R486" s="2" t="s">
        <v>16</v>
      </c>
      <c r="T486" s="2" t="s">
        <v>16</v>
      </c>
      <c r="U486" s="2"/>
      <c r="V486" s="2"/>
    </row>
    <row r="487" spans="1:24">
      <c r="A487" s="1" t="s">
        <v>778</v>
      </c>
      <c r="E487" s="1" t="s">
        <v>161</v>
      </c>
      <c r="F487" s="2"/>
      <c r="G487" s="1" t="s">
        <v>162</v>
      </c>
      <c r="H487" s="1" t="s">
        <v>154</v>
      </c>
      <c r="I487" s="2"/>
      <c r="J487" s="1" t="s">
        <v>48</v>
      </c>
      <c r="K487" s="1" t="s">
        <v>48</v>
      </c>
      <c r="L487" s="1" t="s">
        <v>48</v>
      </c>
      <c r="N487" s="2"/>
      <c r="O487" s="2"/>
      <c r="R487" s="2" t="s">
        <v>16</v>
      </c>
      <c r="T487" s="2"/>
      <c r="U487" s="2"/>
      <c r="V487" s="2"/>
    </row>
    <row r="488" spans="1:24">
      <c r="A488" s="1" t="s">
        <v>778</v>
      </c>
      <c r="E488" s="1" t="s">
        <v>694</v>
      </c>
      <c r="F488" s="2"/>
      <c r="G488" s="1" t="s">
        <v>695</v>
      </c>
      <c r="H488" s="1" t="s">
        <v>165</v>
      </c>
      <c r="I488" s="2"/>
      <c r="J488" s="1" t="s">
        <v>48</v>
      </c>
      <c r="K488" s="1" t="s">
        <v>48</v>
      </c>
      <c r="L488" s="1" t="s">
        <v>48</v>
      </c>
      <c r="N488" s="2"/>
      <c r="O488" s="2"/>
      <c r="R488" s="2"/>
      <c r="T488" s="2"/>
      <c r="U488" s="2"/>
      <c r="V488" s="2" t="s">
        <v>16</v>
      </c>
    </row>
    <row r="489" spans="1:24">
      <c r="A489" s="1" t="s">
        <v>778</v>
      </c>
      <c r="E489" s="1" t="s">
        <v>189</v>
      </c>
      <c r="F489" s="2"/>
      <c r="G489" s="1" t="s">
        <v>189</v>
      </c>
      <c r="H489" s="1" t="s">
        <v>62</v>
      </c>
      <c r="I489" s="2"/>
      <c r="J489" s="1" t="s">
        <v>59</v>
      </c>
      <c r="K489" s="1" t="s">
        <v>48</v>
      </c>
      <c r="L489" s="1" t="s">
        <v>48</v>
      </c>
      <c r="N489" s="2"/>
      <c r="O489" s="2"/>
      <c r="Q489" s="1" t="s">
        <v>190</v>
      </c>
      <c r="R489" s="2"/>
      <c r="T489" s="2"/>
      <c r="U489" s="2"/>
      <c r="V489" s="2" t="s">
        <v>16</v>
      </c>
    </row>
    <row r="490" spans="1:24">
      <c r="A490" s="1" t="s">
        <v>778</v>
      </c>
      <c r="E490" s="1" t="s">
        <v>14</v>
      </c>
      <c r="F490" s="2"/>
      <c r="G490" s="1" t="s">
        <v>14</v>
      </c>
      <c r="H490" s="1" t="s">
        <v>58</v>
      </c>
      <c r="I490" s="2"/>
      <c r="J490" s="1" t="s">
        <v>59</v>
      </c>
      <c r="K490" s="1" t="s">
        <v>48</v>
      </c>
      <c r="L490" s="1" t="s">
        <v>48</v>
      </c>
      <c r="N490" s="2"/>
      <c r="O490" s="2"/>
      <c r="R490" s="2"/>
      <c r="T490" s="2"/>
      <c r="U490" s="2"/>
      <c r="V490" s="2" t="s">
        <v>16</v>
      </c>
    </row>
    <row r="491" spans="1:24">
      <c r="A491" s="1" t="s">
        <v>778</v>
      </c>
      <c r="E491" s="1" t="s">
        <v>187</v>
      </c>
      <c r="F491" s="2"/>
      <c r="G491" s="1" t="s">
        <v>188</v>
      </c>
      <c r="H491" s="1" t="s">
        <v>58</v>
      </c>
      <c r="I491" s="2"/>
      <c r="J491" s="1" t="s">
        <v>71</v>
      </c>
      <c r="K491" s="1" t="s">
        <v>48</v>
      </c>
      <c r="L491" s="1" t="s">
        <v>48</v>
      </c>
      <c r="N491" s="2"/>
      <c r="O491" s="2"/>
      <c r="R491" s="2"/>
      <c r="T491" s="2"/>
      <c r="U491" s="2"/>
      <c r="V491" s="2" t="s">
        <v>16</v>
      </c>
    </row>
    <row r="492" spans="1:24">
      <c r="A492" s="1" t="s">
        <v>778</v>
      </c>
      <c r="E492" s="1" t="s">
        <v>185</v>
      </c>
      <c r="F492" s="2"/>
      <c r="G492" s="1" t="s">
        <v>186</v>
      </c>
      <c r="H492" s="1" t="s">
        <v>58</v>
      </c>
      <c r="I492" s="2"/>
      <c r="J492" s="1" t="s">
        <v>74</v>
      </c>
      <c r="K492" s="1" t="s">
        <v>48</v>
      </c>
      <c r="L492" s="1" t="s">
        <v>48</v>
      </c>
      <c r="N492" s="2"/>
      <c r="O492" s="2"/>
      <c r="R492" s="2"/>
      <c r="T492" s="2"/>
      <c r="U492" s="2"/>
      <c r="V492" s="2" t="s">
        <v>16</v>
      </c>
    </row>
    <row r="493" spans="1:24">
      <c r="A493" s="1" t="s">
        <v>778</v>
      </c>
      <c r="E493" s="1" t="s">
        <v>245</v>
      </c>
      <c r="F493" s="2"/>
      <c r="G493" s="1" t="s">
        <v>245</v>
      </c>
      <c r="H493" s="1" t="s">
        <v>58</v>
      </c>
      <c r="I493" s="2"/>
      <c r="J493" s="1" t="s">
        <v>246</v>
      </c>
      <c r="K493" s="1" t="s">
        <v>48</v>
      </c>
      <c r="L493" s="1" t="s">
        <v>48</v>
      </c>
      <c r="N493" s="2"/>
      <c r="O493" s="2"/>
      <c r="R493" s="2"/>
      <c r="T493" s="2"/>
      <c r="U493" s="2"/>
      <c r="V493" s="2" t="s">
        <v>16</v>
      </c>
    </row>
    <row r="494" spans="1:24">
      <c r="A494" s="1" t="s">
        <v>778</v>
      </c>
      <c r="E494" s="1" t="s">
        <v>285</v>
      </c>
      <c r="F494" s="2"/>
      <c r="G494" s="1" t="s">
        <v>285</v>
      </c>
      <c r="H494" s="1" t="s">
        <v>58</v>
      </c>
      <c r="I494" s="2"/>
      <c r="J494" s="1" t="s">
        <v>59</v>
      </c>
      <c r="K494" s="1" t="s">
        <v>48</v>
      </c>
      <c r="L494" s="1" t="s">
        <v>48</v>
      </c>
      <c r="N494" s="2"/>
      <c r="O494" s="2"/>
      <c r="R494" s="2"/>
      <c r="T494" s="2"/>
      <c r="U494" s="2"/>
      <c r="V494" s="2" t="s">
        <v>16</v>
      </c>
    </row>
    <row r="495" spans="1:24">
      <c r="A495" s="1" t="s">
        <v>778</v>
      </c>
      <c r="E495" s="1" t="s">
        <v>286</v>
      </c>
      <c r="F495" s="2"/>
      <c r="G495" s="1" t="s">
        <v>286</v>
      </c>
      <c r="H495" s="1" t="s">
        <v>58</v>
      </c>
      <c r="I495" s="2"/>
      <c r="J495" s="1" t="s">
        <v>71</v>
      </c>
      <c r="K495" s="1" t="s">
        <v>48</v>
      </c>
      <c r="L495" s="1" t="s">
        <v>48</v>
      </c>
      <c r="N495" s="2"/>
      <c r="O495" s="2"/>
      <c r="R495" s="2"/>
      <c r="T495" s="2"/>
      <c r="U495" s="2"/>
      <c r="V495" s="2" t="s">
        <v>16</v>
      </c>
    </row>
    <row r="496" spans="1:24">
      <c r="A496" s="1" t="s">
        <v>778</v>
      </c>
      <c r="E496" s="1" t="s">
        <v>287</v>
      </c>
      <c r="F496" s="2"/>
      <c r="G496" s="1" t="s">
        <v>288</v>
      </c>
      <c r="H496" s="1" t="s">
        <v>58</v>
      </c>
      <c r="I496" s="2"/>
      <c r="J496" s="1" t="s">
        <v>74</v>
      </c>
      <c r="K496" s="1" t="s">
        <v>48</v>
      </c>
      <c r="L496" s="1" t="s">
        <v>48</v>
      </c>
      <c r="N496" s="2"/>
      <c r="O496" s="2"/>
      <c r="R496" s="2"/>
      <c r="T496" s="2"/>
      <c r="U496" s="2"/>
      <c r="V496" s="2" t="s">
        <v>16</v>
      </c>
    </row>
    <row r="497" spans="1:22">
      <c r="A497" s="1" t="s">
        <v>778</v>
      </c>
      <c r="E497" s="1" t="s">
        <v>289</v>
      </c>
      <c r="F497" s="2"/>
      <c r="G497" s="1" t="s">
        <v>290</v>
      </c>
      <c r="H497" s="1" t="s">
        <v>58</v>
      </c>
      <c r="I497" s="2"/>
      <c r="J497" s="1" t="s">
        <v>77</v>
      </c>
      <c r="K497" s="1" t="s">
        <v>48</v>
      </c>
      <c r="L497" s="1" t="s">
        <v>48</v>
      </c>
      <c r="N497" s="2"/>
      <c r="O497" s="2"/>
      <c r="R497" s="2"/>
      <c r="T497" s="2"/>
      <c r="U497" s="2"/>
      <c r="V497" s="2" t="s">
        <v>16</v>
      </c>
    </row>
    <row r="498" spans="1:22">
      <c r="A498" s="1" t="s">
        <v>778</v>
      </c>
      <c r="E498" s="1" t="s">
        <v>291</v>
      </c>
      <c r="F498" s="2"/>
      <c r="G498" s="1" t="s">
        <v>291</v>
      </c>
      <c r="H498" s="1" t="s">
        <v>58</v>
      </c>
      <c r="I498" s="2"/>
      <c r="J498" s="1" t="s">
        <v>74</v>
      </c>
      <c r="K498" s="1" t="s">
        <v>48</v>
      </c>
      <c r="L498" s="1" t="s">
        <v>48</v>
      </c>
      <c r="N498" s="2"/>
      <c r="O498" s="2"/>
      <c r="R498" s="2"/>
      <c r="T498" s="2"/>
      <c r="U498" s="2"/>
      <c r="V498" s="2" t="s">
        <v>16</v>
      </c>
    </row>
    <row r="499" spans="1:22">
      <c r="A499" s="1" t="s">
        <v>778</v>
      </c>
      <c r="E499" s="1" t="s">
        <v>243</v>
      </c>
      <c r="F499" s="2"/>
      <c r="G499" s="1" t="s">
        <v>243</v>
      </c>
      <c r="H499" s="1" t="s">
        <v>244</v>
      </c>
      <c r="I499" s="2"/>
      <c r="J499" s="1" t="s">
        <v>74</v>
      </c>
      <c r="K499" s="1" t="s">
        <v>48</v>
      </c>
      <c r="L499" s="1" t="s">
        <v>48</v>
      </c>
      <c r="N499" s="2"/>
      <c r="O499" s="2"/>
      <c r="R499" s="2"/>
      <c r="T499" s="2"/>
      <c r="U499" s="2"/>
      <c r="V499" s="2" t="s">
        <v>16</v>
      </c>
    </row>
    <row r="500" spans="1:22">
      <c r="A500" s="1" t="s">
        <v>778</v>
      </c>
      <c r="E500" s="1" t="s">
        <v>116</v>
      </c>
      <c r="F500" s="2"/>
      <c r="G500" s="1" t="s">
        <v>116</v>
      </c>
      <c r="H500" s="1" t="s">
        <v>118</v>
      </c>
      <c r="I500" s="2"/>
      <c r="J500" s="1" t="s">
        <v>71</v>
      </c>
      <c r="K500" s="1" t="s">
        <v>48</v>
      </c>
      <c r="L500" s="1" t="s">
        <v>48</v>
      </c>
      <c r="N500" s="2"/>
      <c r="O500" s="2"/>
      <c r="R500" s="2"/>
      <c r="T500" s="2"/>
      <c r="U500" s="2"/>
      <c r="V500" s="2" t="s">
        <v>16</v>
      </c>
    </row>
    <row r="501" spans="1:22">
      <c r="A501" s="1" t="s">
        <v>778</v>
      </c>
      <c r="E501" s="1" t="s">
        <v>119</v>
      </c>
      <c r="F501" s="2"/>
      <c r="G501" s="1" t="s">
        <v>119</v>
      </c>
      <c r="H501" s="1" t="s">
        <v>118</v>
      </c>
      <c r="I501" s="2"/>
      <c r="J501" s="1" t="s">
        <v>71</v>
      </c>
      <c r="K501" s="1" t="s">
        <v>48</v>
      </c>
      <c r="L501" s="1" t="s">
        <v>48</v>
      </c>
      <c r="N501" s="2"/>
      <c r="O501" s="2"/>
      <c r="R501" s="2"/>
      <c r="T501" s="2"/>
      <c r="U501" s="2"/>
      <c r="V501" s="2" t="s">
        <v>16</v>
      </c>
    </row>
    <row r="502" spans="1:22">
      <c r="A502" s="1" t="s">
        <v>778</v>
      </c>
      <c r="E502" s="1" t="s">
        <v>233</v>
      </c>
      <c r="F502" s="2"/>
      <c r="G502" s="1" t="s">
        <v>696</v>
      </c>
      <c r="H502" s="1" t="s">
        <v>118</v>
      </c>
      <c r="I502" s="2"/>
      <c r="J502" s="1" t="s">
        <v>71</v>
      </c>
      <c r="K502" s="1" t="s">
        <v>48</v>
      </c>
      <c r="L502" s="1" t="s">
        <v>48</v>
      </c>
      <c r="N502" s="2"/>
      <c r="O502" s="2"/>
      <c r="R502" s="2"/>
      <c r="T502" s="2"/>
      <c r="U502" s="2"/>
      <c r="V502" s="2" t="s">
        <v>16</v>
      </c>
    </row>
    <row r="503" spans="1:22">
      <c r="A503" s="1" t="s">
        <v>778</v>
      </c>
      <c r="E503" s="1" t="s">
        <v>141</v>
      </c>
      <c r="F503" s="2"/>
      <c r="G503" s="1" t="s">
        <v>141</v>
      </c>
      <c r="H503" s="1" t="s">
        <v>68</v>
      </c>
      <c r="I503" s="2"/>
      <c r="J503" s="1" t="s">
        <v>143</v>
      </c>
      <c r="K503" s="1" t="s">
        <v>48</v>
      </c>
      <c r="L503" s="1" t="s">
        <v>48</v>
      </c>
      <c r="N503" s="2"/>
      <c r="O503" s="2"/>
      <c r="R503" s="2"/>
      <c r="T503" s="2"/>
      <c r="U503" s="2"/>
      <c r="V503" s="2" t="s">
        <v>16</v>
      </c>
    </row>
    <row r="504" spans="1:22">
      <c r="A504" s="1" t="s">
        <v>778</v>
      </c>
      <c r="E504" s="1" t="s">
        <v>258</v>
      </c>
      <c r="F504" s="2"/>
      <c r="G504" s="1" t="s">
        <v>259</v>
      </c>
      <c r="H504" s="1" t="s">
        <v>51</v>
      </c>
      <c r="I504" s="2"/>
      <c r="J504" s="1" t="s">
        <v>48</v>
      </c>
      <c r="K504" s="1" t="s">
        <v>48</v>
      </c>
      <c r="L504" s="1" t="s">
        <v>48</v>
      </c>
      <c r="N504" s="2"/>
      <c r="O504" s="2"/>
      <c r="R504" s="2" t="s">
        <v>16</v>
      </c>
      <c r="S504" s="1" t="s">
        <v>52</v>
      </c>
      <c r="T504" s="2"/>
      <c r="U504" s="2"/>
      <c r="V504" s="2"/>
    </row>
    <row r="505" spans="1:22">
      <c r="A505" s="1" t="s">
        <v>778</v>
      </c>
      <c r="E505" s="1" t="s">
        <v>254</v>
      </c>
      <c r="F505" s="2"/>
      <c r="G505" s="1" t="s">
        <v>255</v>
      </c>
      <c r="H505" s="1" t="s">
        <v>51</v>
      </c>
      <c r="I505" s="2"/>
      <c r="J505" s="1" t="s">
        <v>48</v>
      </c>
      <c r="K505" s="1" t="s">
        <v>48</v>
      </c>
      <c r="L505" s="1" t="s">
        <v>48</v>
      </c>
      <c r="N505" s="2"/>
      <c r="O505" s="2"/>
      <c r="R505" s="2" t="s">
        <v>16</v>
      </c>
      <c r="S505" s="1" t="s">
        <v>52</v>
      </c>
      <c r="T505" s="2"/>
      <c r="U505" s="2"/>
      <c r="V505" s="2"/>
    </row>
    <row r="506" spans="1:22">
      <c r="A506" s="1" t="s">
        <v>778</v>
      </c>
      <c r="E506" s="1" t="s">
        <v>256</v>
      </c>
      <c r="F506" s="2"/>
      <c r="G506" s="1" t="s">
        <v>257</v>
      </c>
      <c r="H506" s="1" t="s">
        <v>51</v>
      </c>
      <c r="I506" s="2"/>
      <c r="J506" s="1" t="s">
        <v>48</v>
      </c>
      <c r="K506" s="1" t="s">
        <v>48</v>
      </c>
      <c r="L506" s="1" t="s">
        <v>48</v>
      </c>
      <c r="N506" s="2"/>
      <c r="O506" s="2"/>
      <c r="R506" s="2" t="s">
        <v>16</v>
      </c>
      <c r="S506" s="1" t="s">
        <v>52</v>
      </c>
      <c r="T506" s="2"/>
      <c r="U506" s="2"/>
      <c r="V506" s="2"/>
    </row>
    <row r="507" spans="1:22">
      <c r="A507" s="1" t="s">
        <v>778</v>
      </c>
      <c r="E507" s="1" t="s">
        <v>250</v>
      </c>
      <c r="F507" s="2"/>
      <c r="G507" s="1" t="s">
        <v>251</v>
      </c>
      <c r="H507" s="1" t="s">
        <v>62</v>
      </c>
      <c r="I507" s="2"/>
      <c r="J507" s="1" t="s">
        <v>59</v>
      </c>
      <c r="K507" s="1" t="s">
        <v>48</v>
      </c>
      <c r="L507" s="1" t="s">
        <v>48</v>
      </c>
      <c r="N507" s="2"/>
      <c r="O507" s="2"/>
      <c r="Q507" s="1" t="s">
        <v>179</v>
      </c>
      <c r="R507" s="2"/>
      <c r="T507" s="2"/>
      <c r="U507" s="2"/>
      <c r="V507" s="2" t="s">
        <v>16</v>
      </c>
    </row>
    <row r="508" spans="1:22">
      <c r="A508" s="1" t="s">
        <v>778</v>
      </c>
      <c r="E508" s="1" t="s">
        <v>697</v>
      </c>
      <c r="F508" s="2"/>
      <c r="G508" s="1" t="s">
        <v>698</v>
      </c>
      <c r="H508" s="1" t="s">
        <v>58</v>
      </c>
      <c r="I508" s="2"/>
      <c r="J508" s="1" t="s">
        <v>59</v>
      </c>
      <c r="K508" s="1" t="s">
        <v>48</v>
      </c>
      <c r="L508" s="1" t="s">
        <v>48</v>
      </c>
      <c r="N508" s="2"/>
      <c r="O508" s="2"/>
      <c r="R508" s="2"/>
      <c r="T508" s="2"/>
      <c r="U508" s="2"/>
      <c r="V508" s="2" t="s">
        <v>16</v>
      </c>
    </row>
    <row r="509" spans="1:22">
      <c r="A509" s="1" t="s">
        <v>778</v>
      </c>
      <c r="E509" s="1" t="s">
        <v>60</v>
      </c>
      <c r="F509" s="2"/>
      <c r="G509" s="1" t="s">
        <v>60</v>
      </c>
      <c r="H509" s="1" t="s">
        <v>58</v>
      </c>
      <c r="I509" s="2"/>
      <c r="J509" s="1" t="s">
        <v>71</v>
      </c>
      <c r="K509" s="1" t="s">
        <v>48</v>
      </c>
      <c r="L509" s="1" t="s">
        <v>48</v>
      </c>
      <c r="N509" s="2"/>
      <c r="O509" s="2"/>
      <c r="R509" s="2"/>
      <c r="T509" s="2"/>
      <c r="U509" s="2"/>
      <c r="V509" s="2" t="s">
        <v>16</v>
      </c>
    </row>
    <row r="510" spans="1:22">
      <c r="A510" s="1" t="s">
        <v>778</v>
      </c>
      <c r="E510" s="1" t="s">
        <v>699</v>
      </c>
      <c r="F510" s="2"/>
      <c r="G510" s="1" t="s">
        <v>700</v>
      </c>
      <c r="H510" s="1" t="s">
        <v>55</v>
      </c>
      <c r="I510" s="2"/>
      <c r="J510" s="1" t="s">
        <v>47</v>
      </c>
      <c r="K510" s="1" t="s">
        <v>48</v>
      </c>
      <c r="L510" s="1" t="s">
        <v>48</v>
      </c>
      <c r="M510" s="1" t="s">
        <v>701</v>
      </c>
      <c r="N510" s="2"/>
      <c r="O510" s="2"/>
      <c r="R510" s="2"/>
      <c r="T510" s="2"/>
      <c r="U510" s="2"/>
      <c r="V510" s="2" t="s">
        <v>16</v>
      </c>
    </row>
    <row r="511" spans="1:22">
      <c r="A511" s="1" t="s">
        <v>778</v>
      </c>
      <c r="E511" s="1" t="s">
        <v>702</v>
      </c>
      <c r="F511" s="2"/>
      <c r="G511" s="1" t="s">
        <v>703</v>
      </c>
      <c r="H511" s="1" t="s">
        <v>55</v>
      </c>
      <c r="I511" s="2"/>
      <c r="J511" s="1" t="s">
        <v>47</v>
      </c>
      <c r="K511" s="1" t="s">
        <v>48</v>
      </c>
      <c r="L511" s="1" t="s">
        <v>48</v>
      </c>
      <c r="M511" s="1" t="s">
        <v>305</v>
      </c>
      <c r="N511" s="2"/>
      <c r="O511" s="2"/>
      <c r="R511" s="2"/>
      <c r="T511" s="2"/>
      <c r="U511" s="2"/>
      <c r="V511" s="2" t="s">
        <v>16</v>
      </c>
    </row>
    <row r="512" spans="1:22">
      <c r="A512" s="1" t="s">
        <v>779</v>
      </c>
      <c r="E512" s="1" t="s">
        <v>44</v>
      </c>
      <c r="F512" s="2"/>
      <c r="G512" s="1" t="s">
        <v>704</v>
      </c>
      <c r="H512" s="1" t="s">
        <v>46</v>
      </c>
      <c r="I512" s="2"/>
      <c r="J512" s="1" t="s">
        <v>47</v>
      </c>
      <c r="K512" s="1" t="s">
        <v>48</v>
      </c>
      <c r="L512" s="1" t="s">
        <v>48</v>
      </c>
      <c r="N512" s="2"/>
      <c r="O512" s="2"/>
      <c r="R512" s="2" t="s">
        <v>16</v>
      </c>
      <c r="T512" s="2"/>
      <c r="U512" s="2"/>
      <c r="V512" s="2"/>
    </row>
    <row r="513" spans="1:22">
      <c r="A513" s="1" t="s">
        <v>779</v>
      </c>
      <c r="E513" s="1" t="s">
        <v>149</v>
      </c>
      <c r="F513" s="2"/>
      <c r="G513" s="1" t="s">
        <v>150</v>
      </c>
      <c r="H513" s="1" t="s">
        <v>55</v>
      </c>
      <c r="I513" s="2"/>
      <c r="J513" s="1" t="s">
        <v>47</v>
      </c>
      <c r="K513" s="1" t="s">
        <v>48</v>
      </c>
      <c r="L513" s="1" t="s">
        <v>48</v>
      </c>
      <c r="M513" s="1" t="s">
        <v>305</v>
      </c>
      <c r="N513" s="2"/>
      <c r="O513" s="2"/>
      <c r="R513" s="2" t="s">
        <v>16</v>
      </c>
      <c r="T513" s="2" t="s">
        <v>16</v>
      </c>
      <c r="U513" s="2" t="s">
        <v>16</v>
      </c>
      <c r="V513" s="2"/>
    </row>
    <row r="514" spans="1:22">
      <c r="A514" s="1" t="s">
        <v>779</v>
      </c>
      <c r="E514" s="1" t="s">
        <v>467</v>
      </c>
      <c r="F514" s="2"/>
      <c r="G514" s="1" t="s">
        <v>468</v>
      </c>
      <c r="H514" s="1" t="s">
        <v>55</v>
      </c>
      <c r="I514" s="2"/>
      <c r="J514" s="1" t="s">
        <v>47</v>
      </c>
      <c r="K514" s="1" t="s">
        <v>48</v>
      </c>
      <c r="L514" s="1" t="s">
        <v>48</v>
      </c>
      <c r="M514" s="1" t="s">
        <v>469</v>
      </c>
      <c r="N514" s="2"/>
      <c r="O514" s="2"/>
      <c r="R514" s="2"/>
      <c r="T514" s="2" t="s">
        <v>16</v>
      </c>
      <c r="U514" s="2" t="s">
        <v>16</v>
      </c>
      <c r="V514" s="2" t="s">
        <v>16</v>
      </c>
    </row>
    <row r="515" spans="1:22">
      <c r="A515" s="1" t="s">
        <v>779</v>
      </c>
      <c r="E515" s="1" t="s">
        <v>184</v>
      </c>
      <c r="F515" s="2"/>
      <c r="G515" s="1" t="s">
        <v>45</v>
      </c>
      <c r="H515" s="1" t="s">
        <v>55</v>
      </c>
      <c r="I515" s="2"/>
      <c r="J515" s="1" t="s">
        <v>47</v>
      </c>
      <c r="K515" s="1" t="s">
        <v>48</v>
      </c>
      <c r="L515" s="1" t="s">
        <v>48</v>
      </c>
      <c r="M515" s="1" t="s">
        <v>56</v>
      </c>
      <c r="N515" s="2"/>
      <c r="O515" s="2"/>
      <c r="R515" s="2"/>
      <c r="T515" s="2" t="s">
        <v>16</v>
      </c>
      <c r="U515" s="2" t="s">
        <v>16</v>
      </c>
      <c r="V515" s="2" t="s">
        <v>16</v>
      </c>
    </row>
    <row r="516" spans="1:22">
      <c r="A516" s="1" t="s">
        <v>779</v>
      </c>
      <c r="E516" s="1" t="s">
        <v>402</v>
      </c>
      <c r="F516" s="2"/>
      <c r="G516" s="1" t="s">
        <v>326</v>
      </c>
      <c r="H516" s="1" t="s">
        <v>55</v>
      </c>
      <c r="I516" s="2"/>
      <c r="J516" s="1" t="s">
        <v>47</v>
      </c>
      <c r="K516" s="1" t="s">
        <v>48</v>
      </c>
      <c r="L516" s="1" t="s">
        <v>48</v>
      </c>
      <c r="M516" s="1" t="s">
        <v>403</v>
      </c>
      <c r="N516" s="2"/>
      <c r="O516" s="2"/>
      <c r="R516" s="2" t="s">
        <v>16</v>
      </c>
      <c r="T516" s="2" t="s">
        <v>16</v>
      </c>
      <c r="U516" s="2" t="s">
        <v>16</v>
      </c>
      <c r="V516" s="2" t="s">
        <v>16</v>
      </c>
    </row>
    <row r="517" spans="1:22">
      <c r="A517" s="1" t="s">
        <v>779</v>
      </c>
      <c r="E517" s="1" t="s">
        <v>705</v>
      </c>
      <c r="F517" s="2"/>
      <c r="G517" s="1" t="s">
        <v>704</v>
      </c>
      <c r="H517" s="1" t="s">
        <v>55</v>
      </c>
      <c r="I517" s="2"/>
      <c r="J517" s="1" t="s">
        <v>47</v>
      </c>
      <c r="K517" s="1" t="s">
        <v>48</v>
      </c>
      <c r="L517" s="1" t="s">
        <v>48</v>
      </c>
      <c r="M517" s="1" t="s">
        <v>706</v>
      </c>
      <c r="N517" s="2"/>
      <c r="O517" s="2"/>
      <c r="R517" s="2" t="s">
        <v>16</v>
      </c>
      <c r="T517" s="2" t="s">
        <v>16</v>
      </c>
      <c r="U517" s="2"/>
      <c r="V517" s="2" t="s">
        <v>16</v>
      </c>
    </row>
    <row r="518" spans="1:22">
      <c r="A518" s="1" t="s">
        <v>779</v>
      </c>
      <c r="E518" s="1" t="s">
        <v>479</v>
      </c>
      <c r="F518" s="2"/>
      <c r="G518" s="1" t="s">
        <v>416</v>
      </c>
      <c r="H518" s="1" t="s">
        <v>55</v>
      </c>
      <c r="I518" s="2"/>
      <c r="J518" s="1" t="s">
        <v>47</v>
      </c>
      <c r="K518" s="1" t="s">
        <v>48</v>
      </c>
      <c r="L518" s="1" t="s">
        <v>48</v>
      </c>
      <c r="M518" s="1" t="s">
        <v>316</v>
      </c>
      <c r="N518" s="2"/>
      <c r="O518" s="2"/>
      <c r="R518" s="2"/>
      <c r="T518" s="2" t="s">
        <v>16</v>
      </c>
      <c r="U518" s="2" t="s">
        <v>16</v>
      </c>
      <c r="V518" s="2" t="s">
        <v>16</v>
      </c>
    </row>
    <row r="519" spans="1:22">
      <c r="A519" s="1" t="s">
        <v>779</v>
      </c>
      <c r="E519" s="1" t="s">
        <v>707</v>
      </c>
      <c r="F519" s="2"/>
      <c r="G519" s="1" t="s">
        <v>708</v>
      </c>
      <c r="H519" s="1" t="s">
        <v>165</v>
      </c>
      <c r="I519" s="2" t="s">
        <v>16</v>
      </c>
      <c r="J519" s="1" t="s">
        <v>48</v>
      </c>
      <c r="K519" s="1" t="s">
        <v>48</v>
      </c>
      <c r="L519" s="1" t="s">
        <v>48</v>
      </c>
      <c r="N519" s="2"/>
      <c r="O519" s="2"/>
      <c r="R519" s="2"/>
      <c r="T519" s="2" t="s">
        <v>16</v>
      </c>
      <c r="U519" s="2" t="s">
        <v>16</v>
      </c>
      <c r="V519" s="2"/>
    </row>
    <row r="520" spans="1:22">
      <c r="A520" s="1" t="s">
        <v>779</v>
      </c>
      <c r="E520" s="1" t="s">
        <v>587</v>
      </c>
      <c r="F520" s="2"/>
      <c r="G520" s="1" t="s">
        <v>709</v>
      </c>
      <c r="H520" s="1" t="s">
        <v>165</v>
      </c>
      <c r="I520" s="2"/>
      <c r="J520" s="1" t="s">
        <v>48</v>
      </c>
      <c r="K520" s="1" t="s">
        <v>48</v>
      </c>
      <c r="L520" s="1" t="s">
        <v>48</v>
      </c>
      <c r="N520" s="2"/>
      <c r="O520" s="2"/>
      <c r="R520" s="2"/>
      <c r="T520" s="2" t="s">
        <v>16</v>
      </c>
      <c r="U520" s="2" t="s">
        <v>16</v>
      </c>
      <c r="V520" s="2" t="s">
        <v>16</v>
      </c>
    </row>
    <row r="521" spans="1:22">
      <c r="A521" s="1" t="s">
        <v>779</v>
      </c>
      <c r="E521" s="1" t="s">
        <v>710</v>
      </c>
      <c r="F521" s="2"/>
      <c r="G521" s="1" t="s">
        <v>711</v>
      </c>
      <c r="H521" s="1" t="s">
        <v>51</v>
      </c>
      <c r="I521" s="2"/>
      <c r="J521" s="1" t="s">
        <v>48</v>
      </c>
      <c r="K521" s="1" t="s">
        <v>48</v>
      </c>
      <c r="L521" s="1" t="s">
        <v>48</v>
      </c>
      <c r="N521" s="2"/>
      <c r="O521" s="2"/>
      <c r="R521" s="2" t="s">
        <v>16</v>
      </c>
      <c r="S521" s="1" t="s">
        <v>52</v>
      </c>
      <c r="T521" s="2" t="s">
        <v>16</v>
      </c>
      <c r="U521" s="2"/>
      <c r="V521" s="2"/>
    </row>
    <row r="522" spans="1:22">
      <c r="A522" s="1" t="s">
        <v>779</v>
      </c>
      <c r="E522" s="1" t="s">
        <v>300</v>
      </c>
      <c r="F522" s="2"/>
      <c r="G522" s="1" t="s">
        <v>300</v>
      </c>
      <c r="H522" s="1" t="s">
        <v>62</v>
      </c>
      <c r="I522" s="2" t="s">
        <v>16</v>
      </c>
      <c r="J522" s="1" t="s">
        <v>712</v>
      </c>
      <c r="K522" s="1" t="s">
        <v>48</v>
      </c>
      <c r="L522" s="1" t="s">
        <v>48</v>
      </c>
      <c r="N522" s="2" t="s">
        <v>16</v>
      </c>
      <c r="O522" s="2"/>
      <c r="Q522" s="1" t="s">
        <v>713</v>
      </c>
      <c r="R522" s="2"/>
      <c r="T522" s="2" t="s">
        <v>16</v>
      </c>
      <c r="U522" s="2" t="s">
        <v>16</v>
      </c>
      <c r="V522" s="2"/>
    </row>
    <row r="523" spans="1:22">
      <c r="A523" s="1" t="s">
        <v>779</v>
      </c>
      <c r="E523" s="1" t="s">
        <v>141</v>
      </c>
      <c r="F523" s="2"/>
      <c r="G523" s="1" t="s">
        <v>141</v>
      </c>
      <c r="H523" s="1" t="s">
        <v>68</v>
      </c>
      <c r="I523" s="2"/>
      <c r="J523" s="1" t="s">
        <v>143</v>
      </c>
      <c r="K523" s="1" t="s">
        <v>48</v>
      </c>
      <c r="L523" s="1" t="s">
        <v>48</v>
      </c>
      <c r="N523" s="2"/>
      <c r="O523" s="2"/>
      <c r="R523" s="2"/>
      <c r="T523" s="2" t="s">
        <v>16</v>
      </c>
      <c r="U523" s="2" t="s">
        <v>16</v>
      </c>
      <c r="V523" s="2" t="s">
        <v>16</v>
      </c>
    </row>
    <row r="524" spans="1:22">
      <c r="A524" s="1" t="s">
        <v>779</v>
      </c>
      <c r="E524" s="1" t="s">
        <v>714</v>
      </c>
      <c r="F524" s="2"/>
      <c r="G524" s="1" t="s">
        <v>715</v>
      </c>
      <c r="H524" s="1" t="s">
        <v>55</v>
      </c>
      <c r="I524" s="2"/>
      <c r="J524" s="1" t="s">
        <v>47</v>
      </c>
      <c r="K524" s="1" t="s">
        <v>48</v>
      </c>
      <c r="L524" s="1" t="s">
        <v>48</v>
      </c>
      <c r="M524" s="1" t="s">
        <v>183</v>
      </c>
      <c r="N524" s="2"/>
      <c r="O524" s="2"/>
      <c r="R524" s="2"/>
      <c r="T524" s="2" t="s">
        <v>16</v>
      </c>
      <c r="U524" s="2" t="s">
        <v>16</v>
      </c>
      <c r="V524" s="2" t="s">
        <v>16</v>
      </c>
    </row>
    <row r="525" spans="1:22">
      <c r="A525" s="1" t="s">
        <v>779</v>
      </c>
      <c r="E525" s="1" t="s">
        <v>716</v>
      </c>
      <c r="F525" s="2"/>
      <c r="G525" s="1" t="s">
        <v>717</v>
      </c>
      <c r="H525" s="1" t="s">
        <v>165</v>
      </c>
      <c r="I525" s="2"/>
      <c r="J525" s="1" t="s">
        <v>48</v>
      </c>
      <c r="K525" s="1" t="s">
        <v>48</v>
      </c>
      <c r="L525" s="1" t="s">
        <v>48</v>
      </c>
      <c r="N525" s="2"/>
      <c r="O525" s="2"/>
      <c r="R525" s="2"/>
      <c r="T525" s="2" t="s">
        <v>16</v>
      </c>
      <c r="U525" s="2" t="s">
        <v>16</v>
      </c>
      <c r="V525" s="2" t="s">
        <v>16</v>
      </c>
    </row>
    <row r="526" spans="1:22">
      <c r="A526" s="1" t="s">
        <v>779</v>
      </c>
      <c r="E526" s="1" t="s">
        <v>718</v>
      </c>
      <c r="F526" s="2"/>
      <c r="G526" s="1" t="s">
        <v>719</v>
      </c>
      <c r="H526" s="1" t="s">
        <v>55</v>
      </c>
      <c r="I526" s="2"/>
      <c r="J526" s="1" t="s">
        <v>47</v>
      </c>
      <c r="K526" s="1" t="s">
        <v>48</v>
      </c>
      <c r="L526" s="1" t="s">
        <v>48</v>
      </c>
      <c r="M526" s="1" t="s">
        <v>151</v>
      </c>
      <c r="N526" s="2"/>
      <c r="O526" s="2"/>
      <c r="R526" s="2"/>
      <c r="T526" s="2" t="s">
        <v>16</v>
      </c>
      <c r="U526" s="2" t="s">
        <v>16</v>
      </c>
      <c r="V526" s="2" t="s">
        <v>16</v>
      </c>
    </row>
    <row r="527" spans="1:22">
      <c r="A527" s="1" t="s">
        <v>779</v>
      </c>
      <c r="E527" s="1" t="s">
        <v>720</v>
      </c>
      <c r="F527" s="2"/>
      <c r="G527" s="1" t="s">
        <v>721</v>
      </c>
      <c r="H527" s="1" t="s">
        <v>165</v>
      </c>
      <c r="I527" s="2"/>
      <c r="J527" s="1" t="s">
        <v>48</v>
      </c>
      <c r="K527" s="1" t="s">
        <v>48</v>
      </c>
      <c r="L527" s="1" t="s">
        <v>48</v>
      </c>
      <c r="N527" s="2"/>
      <c r="O527" s="2"/>
      <c r="R527" s="2"/>
      <c r="T527" s="2" t="s">
        <v>16</v>
      </c>
      <c r="U527" s="2" t="s">
        <v>16</v>
      </c>
      <c r="V527" s="2" t="s">
        <v>16</v>
      </c>
    </row>
    <row r="528" spans="1:22">
      <c r="A528" s="1" t="s">
        <v>779</v>
      </c>
      <c r="E528" s="1" t="s">
        <v>60</v>
      </c>
      <c r="F528" s="2"/>
      <c r="G528" s="1" t="s">
        <v>722</v>
      </c>
      <c r="H528" s="1" t="s">
        <v>62</v>
      </c>
      <c r="I528" s="2"/>
      <c r="J528" s="1" t="s">
        <v>59</v>
      </c>
      <c r="K528" s="1" t="s">
        <v>48</v>
      </c>
      <c r="L528" s="1" t="s">
        <v>48</v>
      </c>
      <c r="N528" s="2"/>
      <c r="O528" s="2"/>
      <c r="R528" s="2"/>
      <c r="T528" s="2" t="s">
        <v>16</v>
      </c>
      <c r="U528" s="2" t="s">
        <v>16</v>
      </c>
      <c r="V528" s="2" t="s">
        <v>16</v>
      </c>
    </row>
    <row r="529" spans="1:22">
      <c r="A529" s="1" t="s">
        <v>779</v>
      </c>
      <c r="E529" s="1" t="s">
        <v>66</v>
      </c>
      <c r="F529" s="2"/>
      <c r="G529" s="1" t="s">
        <v>67</v>
      </c>
      <c r="H529" s="1" t="s">
        <v>68</v>
      </c>
      <c r="I529" s="2"/>
      <c r="J529" s="1" t="s">
        <v>59</v>
      </c>
      <c r="K529" s="1" t="s">
        <v>48</v>
      </c>
      <c r="L529" s="1" t="s">
        <v>48</v>
      </c>
      <c r="N529" s="2"/>
      <c r="O529" s="2"/>
      <c r="R529" s="2"/>
      <c r="T529" s="2" t="s">
        <v>16</v>
      </c>
      <c r="U529" s="2" t="s">
        <v>16</v>
      </c>
      <c r="V529" s="2" t="s">
        <v>16</v>
      </c>
    </row>
    <row r="530" spans="1:22">
      <c r="A530" s="1" t="s">
        <v>779</v>
      </c>
      <c r="E530" s="1" t="s">
        <v>69</v>
      </c>
      <c r="F530" s="2"/>
      <c r="G530" s="1" t="s">
        <v>70</v>
      </c>
      <c r="H530" s="1" t="s">
        <v>58</v>
      </c>
      <c r="I530" s="2"/>
      <c r="J530" s="1" t="s">
        <v>71</v>
      </c>
      <c r="K530" s="1" t="s">
        <v>48</v>
      </c>
      <c r="L530" s="1" t="s">
        <v>48</v>
      </c>
      <c r="N530" s="2"/>
      <c r="O530" s="2"/>
      <c r="R530" s="2"/>
      <c r="T530" s="2" t="s">
        <v>16</v>
      </c>
      <c r="U530" s="2" t="s">
        <v>16</v>
      </c>
      <c r="V530" s="2" t="s">
        <v>16</v>
      </c>
    </row>
    <row r="531" spans="1:22">
      <c r="A531" s="1" t="s">
        <v>779</v>
      </c>
      <c r="E531" s="1" t="s">
        <v>72</v>
      </c>
      <c r="F531" s="2"/>
      <c r="G531" s="1" t="s">
        <v>73</v>
      </c>
      <c r="H531" s="1" t="s">
        <v>58</v>
      </c>
      <c r="I531" s="2"/>
      <c r="J531" s="1" t="s">
        <v>74</v>
      </c>
      <c r="K531" s="1" t="s">
        <v>48</v>
      </c>
      <c r="L531" s="1" t="s">
        <v>48</v>
      </c>
      <c r="N531" s="2"/>
      <c r="O531" s="2"/>
      <c r="R531" s="2"/>
      <c r="T531" s="2" t="s">
        <v>16</v>
      </c>
      <c r="U531" s="2" t="s">
        <v>16</v>
      </c>
      <c r="V531" s="2" t="s">
        <v>16</v>
      </c>
    </row>
    <row r="532" spans="1:22">
      <c r="A532" s="1" t="s">
        <v>779</v>
      </c>
      <c r="E532" s="1" t="s">
        <v>75</v>
      </c>
      <c r="F532" s="2"/>
      <c r="G532" s="1" t="s">
        <v>76</v>
      </c>
      <c r="H532" s="1" t="s">
        <v>58</v>
      </c>
      <c r="I532" s="2"/>
      <c r="J532" s="1" t="s">
        <v>77</v>
      </c>
      <c r="K532" s="1" t="s">
        <v>48</v>
      </c>
      <c r="L532" s="1" t="s">
        <v>48</v>
      </c>
      <c r="N532" s="2"/>
      <c r="O532" s="2"/>
      <c r="R532" s="2"/>
      <c r="T532" s="2" t="s">
        <v>16</v>
      </c>
      <c r="U532" s="2" t="s">
        <v>16</v>
      </c>
      <c r="V532" s="2" t="s">
        <v>16</v>
      </c>
    </row>
    <row r="533" spans="1:22">
      <c r="A533" s="1" t="s">
        <v>779</v>
      </c>
      <c r="E533" s="1" t="s">
        <v>78</v>
      </c>
      <c r="F533" s="2"/>
      <c r="G533" s="1" t="s">
        <v>79</v>
      </c>
      <c r="H533" s="1" t="s">
        <v>58</v>
      </c>
      <c r="I533" s="2"/>
      <c r="J533" s="1" t="s">
        <v>74</v>
      </c>
      <c r="K533" s="1" t="s">
        <v>48</v>
      </c>
      <c r="L533" s="1" t="s">
        <v>48</v>
      </c>
      <c r="N533" s="2"/>
      <c r="O533" s="2"/>
      <c r="R533" s="2"/>
      <c r="T533" s="2" t="s">
        <v>16</v>
      </c>
      <c r="U533" s="2" t="s">
        <v>16</v>
      </c>
      <c r="V533" s="2" t="s">
        <v>16</v>
      </c>
    </row>
    <row r="534" spans="1:22">
      <c r="A534" s="1" t="s">
        <v>779</v>
      </c>
      <c r="E534" s="1" t="s">
        <v>80</v>
      </c>
      <c r="F534" s="2"/>
      <c r="G534" s="1" t="s">
        <v>723</v>
      </c>
      <c r="H534" s="1" t="s">
        <v>62</v>
      </c>
      <c r="I534" s="2"/>
      <c r="J534" s="1" t="s">
        <v>82</v>
      </c>
      <c r="K534" s="1" t="s">
        <v>48</v>
      </c>
      <c r="L534" s="1" t="s">
        <v>48</v>
      </c>
      <c r="N534" s="2" t="s">
        <v>16</v>
      </c>
      <c r="O534" s="2" t="s">
        <v>16</v>
      </c>
      <c r="P534" s="1" t="s">
        <v>83</v>
      </c>
      <c r="Q534" s="1" t="s">
        <v>84</v>
      </c>
      <c r="R534" s="2"/>
      <c r="T534" s="2" t="s">
        <v>16</v>
      </c>
      <c r="U534" s="2" t="s">
        <v>16</v>
      </c>
      <c r="V534" s="2" t="s">
        <v>16</v>
      </c>
    </row>
    <row r="535" spans="1:22">
      <c r="A535" s="1" t="s">
        <v>779</v>
      </c>
      <c r="E535" s="1" t="s">
        <v>83</v>
      </c>
      <c r="F535" s="2"/>
      <c r="G535" s="1" t="s">
        <v>85</v>
      </c>
      <c r="H535" s="1" t="s">
        <v>62</v>
      </c>
      <c r="I535" s="2"/>
      <c r="J535" s="1" t="s">
        <v>82</v>
      </c>
      <c r="K535" s="1" t="s">
        <v>48</v>
      </c>
      <c r="L535" s="1" t="s">
        <v>48</v>
      </c>
      <c r="N535" s="2" t="s">
        <v>16</v>
      </c>
      <c r="O535" s="2"/>
      <c r="Q535" s="1" t="s">
        <v>86</v>
      </c>
      <c r="R535" s="2"/>
      <c r="T535" s="2" t="s">
        <v>16</v>
      </c>
      <c r="U535" s="2" t="s">
        <v>16</v>
      </c>
      <c r="V535" s="2" t="s">
        <v>16</v>
      </c>
    </row>
    <row r="536" spans="1:22">
      <c r="A536" s="1" t="s">
        <v>779</v>
      </c>
      <c r="E536" s="1" t="s">
        <v>87</v>
      </c>
      <c r="F536" s="2"/>
      <c r="G536" s="1" t="s">
        <v>88</v>
      </c>
      <c r="H536" s="1" t="s">
        <v>89</v>
      </c>
      <c r="I536" s="2"/>
      <c r="J536" s="1" t="s">
        <v>48</v>
      </c>
      <c r="K536" s="1" t="s">
        <v>47</v>
      </c>
      <c r="L536" s="1" t="s">
        <v>90</v>
      </c>
      <c r="N536" s="2"/>
      <c r="O536" s="2"/>
      <c r="R536" s="2"/>
      <c r="T536" s="2" t="s">
        <v>16</v>
      </c>
      <c r="U536" s="2" t="s">
        <v>16</v>
      </c>
      <c r="V536" s="2" t="s">
        <v>16</v>
      </c>
    </row>
    <row r="537" spans="1:22">
      <c r="A537" s="1" t="s">
        <v>779</v>
      </c>
      <c r="E537" s="1" t="s">
        <v>91</v>
      </c>
      <c r="F537" s="2"/>
      <c r="G537" s="1" t="s">
        <v>92</v>
      </c>
      <c r="H537" s="1" t="s">
        <v>89</v>
      </c>
      <c r="I537" s="2"/>
      <c r="J537" s="1" t="s">
        <v>48</v>
      </c>
      <c r="K537" s="1" t="s">
        <v>47</v>
      </c>
      <c r="L537" s="1" t="s">
        <v>90</v>
      </c>
      <c r="N537" s="2"/>
      <c r="O537" s="2"/>
      <c r="R537" s="2"/>
      <c r="T537" s="2" t="s">
        <v>16</v>
      </c>
      <c r="U537" s="2" t="s">
        <v>16</v>
      </c>
      <c r="V537" s="2" t="s">
        <v>16</v>
      </c>
    </row>
    <row r="538" spans="1:22">
      <c r="A538" s="1" t="s">
        <v>779</v>
      </c>
      <c r="E538" s="1" t="s">
        <v>93</v>
      </c>
      <c r="F538" s="2"/>
      <c r="G538" s="1" t="s">
        <v>94</v>
      </c>
      <c r="H538" s="1" t="s">
        <v>62</v>
      </c>
      <c r="I538" s="2"/>
      <c r="J538" s="1" t="s">
        <v>71</v>
      </c>
      <c r="K538" s="1" t="s">
        <v>48</v>
      </c>
      <c r="L538" s="1" t="s">
        <v>48</v>
      </c>
      <c r="N538" s="2" t="s">
        <v>16</v>
      </c>
      <c r="O538" s="2"/>
      <c r="Q538" s="1" t="s">
        <v>95</v>
      </c>
      <c r="R538" s="2"/>
      <c r="T538" s="2" t="s">
        <v>16</v>
      </c>
      <c r="U538" s="2" t="s">
        <v>16</v>
      </c>
      <c r="V538" s="2" t="s">
        <v>16</v>
      </c>
    </row>
    <row r="539" spans="1:22">
      <c r="A539" s="1" t="s">
        <v>779</v>
      </c>
      <c r="E539" s="1" t="s">
        <v>96</v>
      </c>
      <c r="F539" s="2"/>
      <c r="G539" s="1" t="s">
        <v>97</v>
      </c>
      <c r="H539" s="1" t="s">
        <v>68</v>
      </c>
      <c r="I539" s="2"/>
      <c r="J539" s="1" t="s">
        <v>59</v>
      </c>
      <c r="K539" s="1" t="s">
        <v>48</v>
      </c>
      <c r="L539" s="1" t="s">
        <v>48</v>
      </c>
      <c r="N539" s="2"/>
      <c r="O539" s="2"/>
      <c r="R539" s="2"/>
      <c r="T539" s="2" t="s">
        <v>16</v>
      </c>
      <c r="U539" s="2" t="s">
        <v>16</v>
      </c>
      <c r="V539" s="2" t="s">
        <v>16</v>
      </c>
    </row>
    <row r="540" spans="1:22">
      <c r="A540" s="1" t="s">
        <v>779</v>
      </c>
      <c r="E540" s="1" t="s">
        <v>98</v>
      </c>
      <c r="F540" s="2"/>
      <c r="G540" s="1" t="s">
        <v>99</v>
      </c>
      <c r="H540" s="1" t="s">
        <v>58</v>
      </c>
      <c r="I540" s="2"/>
      <c r="J540" s="1" t="s">
        <v>71</v>
      </c>
      <c r="K540" s="1" t="s">
        <v>48</v>
      </c>
      <c r="L540" s="1" t="s">
        <v>48</v>
      </c>
      <c r="N540" s="2"/>
      <c r="O540" s="2"/>
      <c r="R540" s="2"/>
      <c r="T540" s="2" t="s">
        <v>16</v>
      </c>
      <c r="U540" s="2" t="s">
        <v>16</v>
      </c>
      <c r="V540" s="2" t="s">
        <v>16</v>
      </c>
    </row>
    <row r="541" spans="1:22">
      <c r="A541" s="1" t="s">
        <v>779</v>
      </c>
      <c r="E541" s="1" t="s">
        <v>100</v>
      </c>
      <c r="F541" s="2"/>
      <c r="G541" s="1" t="s">
        <v>101</v>
      </c>
      <c r="H541" s="1" t="s">
        <v>58</v>
      </c>
      <c r="I541" s="2"/>
      <c r="J541" s="1" t="s">
        <v>74</v>
      </c>
      <c r="K541" s="1" t="s">
        <v>48</v>
      </c>
      <c r="L541" s="1" t="s">
        <v>48</v>
      </c>
      <c r="N541" s="2"/>
      <c r="O541" s="2"/>
      <c r="R541" s="2"/>
      <c r="T541" s="2" t="s">
        <v>16</v>
      </c>
      <c r="U541" s="2" t="s">
        <v>16</v>
      </c>
      <c r="V541" s="2" t="s">
        <v>16</v>
      </c>
    </row>
    <row r="542" spans="1:22">
      <c r="A542" s="1" t="s">
        <v>779</v>
      </c>
      <c r="E542" s="1" t="s">
        <v>102</v>
      </c>
      <c r="F542" s="2"/>
      <c r="G542" s="1" t="s">
        <v>103</v>
      </c>
      <c r="H542" s="1" t="s">
        <v>58</v>
      </c>
      <c r="I542" s="2"/>
      <c r="J542" s="1" t="s">
        <v>77</v>
      </c>
      <c r="K542" s="1" t="s">
        <v>48</v>
      </c>
      <c r="L542" s="1" t="s">
        <v>48</v>
      </c>
      <c r="N542" s="2"/>
      <c r="O542" s="2"/>
      <c r="R542" s="2"/>
      <c r="T542" s="2" t="s">
        <v>16</v>
      </c>
      <c r="U542" s="2" t="s">
        <v>16</v>
      </c>
      <c r="V542" s="2" t="s">
        <v>16</v>
      </c>
    </row>
    <row r="543" spans="1:22">
      <c r="A543" s="1" t="s">
        <v>779</v>
      </c>
      <c r="E543" s="1" t="s">
        <v>104</v>
      </c>
      <c r="F543" s="2"/>
      <c r="G543" s="1" t="s">
        <v>105</v>
      </c>
      <c r="H543" s="1" t="s">
        <v>58</v>
      </c>
      <c r="I543" s="2"/>
      <c r="J543" s="1" t="s">
        <v>74</v>
      </c>
      <c r="K543" s="1" t="s">
        <v>48</v>
      </c>
      <c r="L543" s="1" t="s">
        <v>48</v>
      </c>
      <c r="N543" s="2"/>
      <c r="O543" s="2"/>
      <c r="R543" s="2"/>
      <c r="T543" s="2" t="s">
        <v>16</v>
      </c>
      <c r="U543" s="2" t="s">
        <v>16</v>
      </c>
      <c r="V543" s="2" t="s">
        <v>16</v>
      </c>
    </row>
    <row r="544" spans="1:22">
      <c r="A544" s="1" t="s">
        <v>779</v>
      </c>
      <c r="E544" s="1" t="s">
        <v>106</v>
      </c>
      <c r="F544" s="2"/>
      <c r="G544" s="1" t="s">
        <v>724</v>
      </c>
      <c r="H544" s="1" t="s">
        <v>62</v>
      </c>
      <c r="I544" s="2"/>
      <c r="J544" s="1" t="s">
        <v>82</v>
      </c>
      <c r="K544" s="1" t="s">
        <v>48</v>
      </c>
      <c r="L544" s="1" t="s">
        <v>48</v>
      </c>
      <c r="N544" s="2" t="s">
        <v>16</v>
      </c>
      <c r="O544" s="2" t="s">
        <v>16</v>
      </c>
      <c r="P544" s="1" t="s">
        <v>108</v>
      </c>
      <c r="Q544" s="1" t="s">
        <v>84</v>
      </c>
      <c r="R544" s="2"/>
      <c r="T544" s="2" t="s">
        <v>16</v>
      </c>
      <c r="U544" s="2" t="s">
        <v>16</v>
      </c>
      <c r="V544" s="2" t="s">
        <v>16</v>
      </c>
    </row>
    <row r="545" spans="1:24">
      <c r="A545" s="1" t="s">
        <v>779</v>
      </c>
      <c r="E545" s="1" t="s">
        <v>108</v>
      </c>
      <c r="F545" s="2"/>
      <c r="G545" s="1" t="s">
        <v>109</v>
      </c>
      <c r="H545" s="1" t="s">
        <v>62</v>
      </c>
      <c r="I545" s="2"/>
      <c r="J545" s="1" t="s">
        <v>82</v>
      </c>
      <c r="K545" s="1" t="s">
        <v>48</v>
      </c>
      <c r="L545" s="1" t="s">
        <v>48</v>
      </c>
      <c r="N545" s="2" t="s">
        <v>16</v>
      </c>
      <c r="O545" s="2"/>
      <c r="Q545" s="1" t="s">
        <v>86</v>
      </c>
      <c r="R545" s="2"/>
      <c r="T545" s="2" t="s">
        <v>16</v>
      </c>
      <c r="U545" s="2" t="s">
        <v>16</v>
      </c>
      <c r="V545" s="2" t="s">
        <v>16</v>
      </c>
    </row>
    <row r="546" spans="1:24">
      <c r="A546" s="1" t="s">
        <v>779</v>
      </c>
      <c r="E546" s="1" t="s">
        <v>110</v>
      </c>
      <c r="F546" s="2"/>
      <c r="G546" s="1" t="s">
        <v>111</v>
      </c>
      <c r="H546" s="1" t="s">
        <v>89</v>
      </c>
      <c r="I546" s="2"/>
      <c r="J546" s="1" t="s">
        <v>48</v>
      </c>
      <c r="K546" s="1" t="s">
        <v>47</v>
      </c>
      <c r="L546" s="1" t="s">
        <v>90</v>
      </c>
      <c r="N546" s="2"/>
      <c r="O546" s="2"/>
      <c r="R546" s="2"/>
      <c r="T546" s="2" t="s">
        <v>16</v>
      </c>
      <c r="U546" s="2" t="s">
        <v>16</v>
      </c>
      <c r="V546" s="2" t="s">
        <v>16</v>
      </c>
    </row>
    <row r="547" spans="1:24">
      <c r="A547" s="1" t="s">
        <v>779</v>
      </c>
      <c r="E547" s="1" t="s">
        <v>112</v>
      </c>
      <c r="F547" s="2"/>
      <c r="G547" s="1" t="s">
        <v>113</v>
      </c>
      <c r="H547" s="1" t="s">
        <v>89</v>
      </c>
      <c r="I547" s="2"/>
      <c r="J547" s="1" t="s">
        <v>48</v>
      </c>
      <c r="K547" s="1" t="s">
        <v>47</v>
      </c>
      <c r="L547" s="1" t="s">
        <v>90</v>
      </c>
      <c r="N547" s="2"/>
      <c r="O547" s="2"/>
      <c r="R547" s="2"/>
      <c r="T547" s="2" t="s">
        <v>16</v>
      </c>
      <c r="U547" s="2" t="s">
        <v>16</v>
      </c>
      <c r="V547" s="2" t="s">
        <v>16</v>
      </c>
    </row>
    <row r="548" spans="1:24">
      <c r="A548" s="1" t="s">
        <v>779</v>
      </c>
      <c r="E548" s="1" t="s">
        <v>114</v>
      </c>
      <c r="F548" s="2"/>
      <c r="G548" s="1" t="s">
        <v>115</v>
      </c>
      <c r="H548" s="1" t="s">
        <v>62</v>
      </c>
      <c r="I548" s="2"/>
      <c r="J548" s="1" t="s">
        <v>71</v>
      </c>
      <c r="K548" s="1" t="s">
        <v>48</v>
      </c>
      <c r="L548" s="1" t="s">
        <v>48</v>
      </c>
      <c r="N548" s="2" t="s">
        <v>16</v>
      </c>
      <c r="O548" s="2"/>
      <c r="Q548" s="1" t="s">
        <v>95</v>
      </c>
      <c r="R548" s="2"/>
      <c r="T548" s="2" t="s">
        <v>16</v>
      </c>
      <c r="U548" s="2" t="s">
        <v>16</v>
      </c>
      <c r="V548" s="2" t="s">
        <v>16</v>
      </c>
    </row>
    <row r="549" spans="1:24">
      <c r="A549" s="1" t="s">
        <v>779</v>
      </c>
      <c r="E549" s="1" t="s">
        <v>14</v>
      </c>
      <c r="F549" s="2"/>
      <c r="G549" s="1" t="s">
        <v>725</v>
      </c>
      <c r="H549" s="1" t="s">
        <v>58</v>
      </c>
      <c r="I549" s="2"/>
      <c r="J549" s="1" t="s">
        <v>74</v>
      </c>
      <c r="K549" s="1" t="s">
        <v>48</v>
      </c>
      <c r="L549" s="1" t="s">
        <v>48</v>
      </c>
      <c r="N549" s="2"/>
      <c r="O549" s="2"/>
      <c r="R549" s="2"/>
      <c r="T549" s="2" t="s">
        <v>16</v>
      </c>
      <c r="U549" s="2" t="s">
        <v>16</v>
      </c>
      <c r="V549" s="2" t="s">
        <v>16</v>
      </c>
    </row>
    <row r="550" spans="1:24">
      <c r="A550" s="1" t="s">
        <v>779</v>
      </c>
      <c r="E550" s="1" t="s">
        <v>726</v>
      </c>
      <c r="F550" s="2"/>
      <c r="G550" s="1" t="s">
        <v>727</v>
      </c>
      <c r="H550" s="1" t="s">
        <v>165</v>
      </c>
      <c r="I550" s="2"/>
      <c r="J550" s="1" t="s">
        <v>48</v>
      </c>
      <c r="K550" s="1" t="s">
        <v>48</v>
      </c>
      <c r="L550" s="1" t="s">
        <v>48</v>
      </c>
      <c r="N550" s="2"/>
      <c r="O550" s="2"/>
      <c r="R550" s="2"/>
      <c r="T550" s="2" t="s">
        <v>16</v>
      </c>
      <c r="U550" s="2" t="s">
        <v>16</v>
      </c>
      <c r="V550" s="2" t="s">
        <v>16</v>
      </c>
    </row>
    <row r="551" spans="1:24">
      <c r="A551" s="1" t="s">
        <v>779</v>
      </c>
      <c r="E551" s="1" t="s">
        <v>728</v>
      </c>
      <c r="F551" s="2"/>
      <c r="G551" s="1" t="s">
        <v>729</v>
      </c>
      <c r="H551" s="1" t="s">
        <v>58</v>
      </c>
      <c r="I551" s="2"/>
      <c r="J551" s="1" t="s">
        <v>74</v>
      </c>
      <c r="K551" s="1" t="s">
        <v>48</v>
      </c>
      <c r="L551" s="1" t="s">
        <v>48</v>
      </c>
      <c r="N551" s="2"/>
      <c r="O551" s="2"/>
      <c r="R551" s="2"/>
      <c r="T551" s="2" t="s">
        <v>16</v>
      </c>
      <c r="U551" s="2" t="s">
        <v>16</v>
      </c>
      <c r="V551" s="2" t="s">
        <v>16</v>
      </c>
    </row>
    <row r="552" spans="1:24">
      <c r="A552" s="1" t="s">
        <v>779</v>
      </c>
      <c r="E552" s="1" t="s">
        <v>730</v>
      </c>
      <c r="F552" s="2"/>
      <c r="G552" s="1" t="s">
        <v>731</v>
      </c>
      <c r="H552" s="1" t="s">
        <v>58</v>
      </c>
      <c r="I552" s="2"/>
      <c r="J552" s="1" t="s">
        <v>74</v>
      </c>
      <c r="K552" s="1" t="s">
        <v>48</v>
      </c>
      <c r="L552" s="1" t="s">
        <v>48</v>
      </c>
      <c r="N552" s="2"/>
      <c r="O552" s="2"/>
      <c r="R552" s="2"/>
      <c r="T552" s="2" t="s">
        <v>16</v>
      </c>
      <c r="U552" s="2" t="s">
        <v>16</v>
      </c>
      <c r="V552" s="2" t="s">
        <v>16</v>
      </c>
    </row>
    <row r="553" spans="1:24">
      <c r="A553" s="1" t="s">
        <v>779</v>
      </c>
      <c r="E553" s="1" t="s">
        <v>732</v>
      </c>
      <c r="F553" s="2"/>
      <c r="G553" s="1" t="s">
        <v>733</v>
      </c>
      <c r="H553" s="1" t="s">
        <v>55</v>
      </c>
      <c r="I553" s="2"/>
      <c r="J553" s="1" t="s">
        <v>47</v>
      </c>
      <c r="K553" s="1" t="s">
        <v>48</v>
      </c>
      <c r="L553" s="1" t="s">
        <v>48</v>
      </c>
      <c r="M553" s="1" t="s">
        <v>183</v>
      </c>
      <c r="N553" s="2"/>
      <c r="O553" s="2"/>
      <c r="R553" s="2"/>
      <c r="T553" s="2" t="s">
        <v>16</v>
      </c>
      <c r="U553" s="2" t="s">
        <v>16</v>
      </c>
      <c r="V553" s="2" t="s">
        <v>16</v>
      </c>
    </row>
    <row r="554" spans="1:24">
      <c r="A554" s="1" t="s">
        <v>779</v>
      </c>
      <c r="E554" s="1" t="s">
        <v>734</v>
      </c>
      <c r="F554" s="2"/>
      <c r="G554" s="1" t="s">
        <v>735</v>
      </c>
      <c r="H554" s="1" t="s">
        <v>55</v>
      </c>
      <c r="I554" s="2"/>
      <c r="J554" s="1" t="s">
        <v>47</v>
      </c>
      <c r="K554" s="1" t="s">
        <v>48</v>
      </c>
      <c r="L554" s="1" t="s">
        <v>48</v>
      </c>
      <c r="M554" s="1" t="s">
        <v>183</v>
      </c>
      <c r="N554" s="2"/>
      <c r="O554" s="2"/>
      <c r="R554" s="2"/>
      <c r="T554" s="2" t="s">
        <v>16</v>
      </c>
      <c r="U554" s="2" t="s">
        <v>16</v>
      </c>
      <c r="V554" s="2" t="s">
        <v>16</v>
      </c>
    </row>
    <row r="555" spans="1:24">
      <c r="A555" s="1" t="s">
        <v>779</v>
      </c>
      <c r="E555" s="1" t="s">
        <v>736</v>
      </c>
      <c r="F555" s="2"/>
      <c r="G555" s="1" t="s">
        <v>737</v>
      </c>
      <c r="H555" s="1" t="s">
        <v>154</v>
      </c>
      <c r="I555" s="2"/>
      <c r="J555" s="1" t="s">
        <v>48</v>
      </c>
      <c r="K555" s="1" t="s">
        <v>48</v>
      </c>
      <c r="L555" s="1" t="s">
        <v>48</v>
      </c>
      <c r="N555" s="2"/>
      <c r="O555" s="2"/>
      <c r="R555" s="2"/>
      <c r="T555" s="2"/>
      <c r="U555" s="2" t="s">
        <v>16</v>
      </c>
      <c r="V555" s="2" t="s">
        <v>16</v>
      </c>
    </row>
    <row r="556" spans="1:24">
      <c r="A556" s="1" t="s">
        <v>779</v>
      </c>
      <c r="E556" s="1" t="s">
        <v>738</v>
      </c>
      <c r="F556" s="2"/>
      <c r="G556" s="1" t="s">
        <v>739</v>
      </c>
      <c r="H556" s="1" t="s">
        <v>55</v>
      </c>
      <c r="I556" s="2"/>
      <c r="J556" s="1" t="s">
        <v>47</v>
      </c>
      <c r="K556" s="1" t="s">
        <v>48</v>
      </c>
      <c r="L556" s="1" t="s">
        <v>48</v>
      </c>
      <c r="M556" s="1" t="s">
        <v>151</v>
      </c>
      <c r="N556" s="2"/>
      <c r="O556" s="2"/>
      <c r="R556" s="2"/>
      <c r="T556" s="2"/>
      <c r="U556" s="2" t="s">
        <v>16</v>
      </c>
      <c r="V556" s="2" t="s">
        <v>16</v>
      </c>
    </row>
    <row r="557" spans="1:24">
      <c r="A557" s="1" t="s">
        <v>779</v>
      </c>
      <c r="E557" s="1" t="s">
        <v>740</v>
      </c>
      <c r="F557" s="2"/>
      <c r="G557" s="1" t="s">
        <v>741</v>
      </c>
      <c r="H557" s="1" t="s">
        <v>62</v>
      </c>
      <c r="I557" s="2"/>
      <c r="J557" s="1" t="s">
        <v>71</v>
      </c>
      <c r="K557" s="1" t="s">
        <v>48</v>
      </c>
      <c r="L557" s="1" t="s">
        <v>48</v>
      </c>
      <c r="N557" s="2" t="s">
        <v>16</v>
      </c>
      <c r="O557" s="2"/>
      <c r="Q557" s="1" t="s">
        <v>742</v>
      </c>
      <c r="R557" s="2"/>
      <c r="T557" s="2"/>
      <c r="U557" s="2" t="s">
        <v>16</v>
      </c>
      <c r="V557" s="2"/>
    </row>
    <row r="558" spans="1:24">
      <c r="A558" s="1" t="s">
        <v>779</v>
      </c>
      <c r="E558" s="1" t="s">
        <v>743</v>
      </c>
      <c r="F558" s="2"/>
      <c r="G558" s="1" t="s">
        <v>744</v>
      </c>
      <c r="H558" s="1" t="s">
        <v>55</v>
      </c>
      <c r="I558" s="2"/>
      <c r="J558" s="1" t="s">
        <v>47</v>
      </c>
      <c r="K558" s="1" t="s">
        <v>48</v>
      </c>
      <c r="L558" s="1" t="s">
        <v>48</v>
      </c>
      <c r="M558" s="1" t="s">
        <v>745</v>
      </c>
      <c r="N558" s="2"/>
      <c r="O558" s="2"/>
      <c r="R558" s="2"/>
      <c r="T558" s="2" t="s">
        <v>16</v>
      </c>
      <c r="U558" s="2" t="s">
        <v>16</v>
      </c>
      <c r="V558" s="2" t="s">
        <v>16</v>
      </c>
    </row>
    <row r="559" spans="1:24">
      <c r="A559" s="1" t="s">
        <v>779</v>
      </c>
      <c r="E559" s="1" t="s">
        <v>121</v>
      </c>
      <c r="F559" s="2" t="s">
        <v>16</v>
      </c>
      <c r="G559" s="1" t="s">
        <v>122</v>
      </c>
      <c r="H559" s="1" t="s">
        <v>58</v>
      </c>
      <c r="I559" s="2"/>
      <c r="J559" s="1" t="s">
        <v>71</v>
      </c>
      <c r="K559" s="1" t="s">
        <v>48</v>
      </c>
      <c r="L559" s="1" t="s">
        <v>48</v>
      </c>
      <c r="N559" s="2" t="s">
        <v>19</v>
      </c>
      <c r="O559" s="2"/>
      <c r="P559" s="1" t="s">
        <v>19</v>
      </c>
      <c r="Q559" s="1" t="s">
        <v>19</v>
      </c>
      <c r="R559" s="2"/>
      <c r="S559" s="1" t="s">
        <v>19</v>
      </c>
      <c r="T559" s="2"/>
      <c r="U559" s="2"/>
      <c r="V559" s="2" t="s">
        <v>16</v>
      </c>
      <c r="X559" s="1" t="s">
        <v>19</v>
      </c>
    </row>
    <row r="560" spans="1:24">
      <c r="A560" s="1" t="s">
        <v>779</v>
      </c>
      <c r="E560" s="1" t="s">
        <v>746</v>
      </c>
      <c r="F560" s="2" t="s">
        <v>16</v>
      </c>
      <c r="G560" s="1" t="s">
        <v>747</v>
      </c>
      <c r="H560" s="1" t="s">
        <v>58</v>
      </c>
      <c r="I560" s="2"/>
      <c r="J560" s="1" t="s">
        <v>74</v>
      </c>
      <c r="K560" s="1" t="s">
        <v>48</v>
      </c>
      <c r="L560" s="1" t="s">
        <v>48</v>
      </c>
      <c r="N560" s="2" t="s">
        <v>19</v>
      </c>
      <c r="O560" s="2"/>
      <c r="P560" s="1" t="s">
        <v>19</v>
      </c>
      <c r="Q560" s="1" t="s">
        <v>19</v>
      </c>
      <c r="R560" s="2"/>
      <c r="S560" s="1" t="s">
        <v>19</v>
      </c>
      <c r="T560" s="2"/>
      <c r="U560" s="2"/>
      <c r="V560" s="2" t="s">
        <v>16</v>
      </c>
      <c r="X560" s="1" t="s">
        <v>19</v>
      </c>
    </row>
    <row r="561" spans="1:24">
      <c r="A561" s="1" t="s">
        <v>779</v>
      </c>
      <c r="E561" s="1" t="s">
        <v>748</v>
      </c>
      <c r="F561" s="2" t="s">
        <v>16</v>
      </c>
      <c r="G561" s="1" t="s">
        <v>749</v>
      </c>
      <c r="H561" s="1" t="s">
        <v>165</v>
      </c>
      <c r="I561" s="2"/>
      <c r="J561" s="1" t="s">
        <v>48</v>
      </c>
      <c r="K561" s="1" t="s">
        <v>48</v>
      </c>
      <c r="L561" s="1" t="s">
        <v>48</v>
      </c>
      <c r="N561" s="2" t="s">
        <v>19</v>
      </c>
      <c r="O561" s="2"/>
      <c r="P561" s="1" t="s">
        <v>19</v>
      </c>
      <c r="Q561" s="1" t="s">
        <v>19</v>
      </c>
      <c r="R561" s="2"/>
      <c r="S561" s="1" t="s">
        <v>19</v>
      </c>
      <c r="T561" s="2"/>
      <c r="U561" s="2"/>
      <c r="V561" s="2" t="s">
        <v>16</v>
      </c>
      <c r="X561" s="1" t="s">
        <v>19</v>
      </c>
    </row>
    <row r="562" spans="1:24">
      <c r="A562" s="1" t="s">
        <v>779</v>
      </c>
      <c r="E562" s="1" t="s">
        <v>750</v>
      </c>
      <c r="F562" s="2"/>
      <c r="G562" s="1" t="s">
        <v>751</v>
      </c>
      <c r="H562" s="1" t="s">
        <v>58</v>
      </c>
      <c r="I562" s="2"/>
      <c r="J562" s="1" t="s">
        <v>752</v>
      </c>
      <c r="K562" s="1" t="s">
        <v>48</v>
      </c>
      <c r="L562" s="1" t="s">
        <v>48</v>
      </c>
      <c r="N562" s="2"/>
      <c r="O562" s="2"/>
      <c r="R562" s="2" t="s">
        <v>16</v>
      </c>
      <c r="T562" s="2"/>
      <c r="U562" s="2"/>
      <c r="V562" s="2"/>
    </row>
    <row r="563" spans="1:24">
      <c r="A563" s="1" t="s">
        <v>779</v>
      </c>
      <c r="E563" s="1" t="s">
        <v>753</v>
      </c>
      <c r="F563" s="2"/>
      <c r="G563" s="1" t="s">
        <v>754</v>
      </c>
      <c r="H563" s="1" t="s">
        <v>133</v>
      </c>
      <c r="I563" s="2"/>
      <c r="J563" s="1" t="s">
        <v>48</v>
      </c>
      <c r="K563" s="1" t="s">
        <v>47</v>
      </c>
      <c r="L563" s="1" t="s">
        <v>408</v>
      </c>
      <c r="N563" s="2"/>
      <c r="O563" s="2"/>
      <c r="R563" s="2"/>
      <c r="T563" s="2"/>
      <c r="U563" s="2"/>
      <c r="V563" s="2"/>
    </row>
    <row r="564" spans="1:24">
      <c r="A564" s="1" t="s">
        <v>779</v>
      </c>
      <c r="E564" s="1" t="s">
        <v>152</v>
      </c>
      <c r="F564" s="2"/>
      <c r="G564" s="1" t="s">
        <v>153</v>
      </c>
      <c r="H564" s="1" t="s">
        <v>154</v>
      </c>
      <c r="I564" s="2"/>
      <c r="J564" s="1" t="s">
        <v>48</v>
      </c>
      <c r="K564" s="1" t="s">
        <v>48</v>
      </c>
      <c r="L564" s="1" t="s">
        <v>48</v>
      </c>
      <c r="N564" s="2"/>
      <c r="O564" s="2"/>
      <c r="R564" s="2" t="s">
        <v>16</v>
      </c>
      <c r="T564" s="2" t="s">
        <v>16</v>
      </c>
      <c r="U564" s="2"/>
      <c r="V564" s="2"/>
    </row>
    <row r="565" spans="1:24">
      <c r="A565" s="1" t="s">
        <v>779</v>
      </c>
      <c r="E565" s="1" t="s">
        <v>155</v>
      </c>
      <c r="F565" s="2"/>
      <c r="G565" s="1" t="s">
        <v>156</v>
      </c>
      <c r="H565" s="1" t="s">
        <v>55</v>
      </c>
      <c r="I565" s="2"/>
      <c r="J565" s="1" t="s">
        <v>47</v>
      </c>
      <c r="K565" s="1" t="s">
        <v>48</v>
      </c>
      <c r="L565" s="1" t="s">
        <v>48</v>
      </c>
      <c r="M565" s="1" t="s">
        <v>151</v>
      </c>
      <c r="N565" s="2"/>
      <c r="O565" s="2"/>
      <c r="R565" s="2" t="s">
        <v>16</v>
      </c>
      <c r="T565" s="2" t="s">
        <v>16</v>
      </c>
      <c r="U565" s="2"/>
      <c r="V565" s="2"/>
    </row>
    <row r="566" spans="1:24">
      <c r="A566" s="1" t="s">
        <v>779</v>
      </c>
      <c r="E566" s="1" t="s">
        <v>157</v>
      </c>
      <c r="F566" s="2"/>
      <c r="G566" s="1" t="s">
        <v>158</v>
      </c>
      <c r="H566" s="1" t="s">
        <v>154</v>
      </c>
      <c r="I566" s="2"/>
      <c r="J566" s="1" t="s">
        <v>48</v>
      </c>
      <c r="K566" s="1" t="s">
        <v>48</v>
      </c>
      <c r="L566" s="1" t="s">
        <v>48</v>
      </c>
      <c r="N566" s="2"/>
      <c r="O566" s="2"/>
      <c r="R566" s="2" t="s">
        <v>16</v>
      </c>
      <c r="T566" s="2" t="s">
        <v>16</v>
      </c>
      <c r="U566" s="2"/>
      <c r="V566" s="2"/>
    </row>
    <row r="567" spans="1:24">
      <c r="A567" s="1" t="s">
        <v>779</v>
      </c>
      <c r="E567" s="1" t="s">
        <v>159</v>
      </c>
      <c r="F567" s="2"/>
      <c r="G567" s="1" t="s">
        <v>160</v>
      </c>
      <c r="H567" s="1" t="s">
        <v>55</v>
      </c>
      <c r="I567" s="2"/>
      <c r="J567" s="1" t="s">
        <v>47</v>
      </c>
      <c r="K567" s="1" t="s">
        <v>48</v>
      </c>
      <c r="L567" s="1" t="s">
        <v>48</v>
      </c>
      <c r="M567" s="1" t="s">
        <v>151</v>
      </c>
      <c r="N567" s="2"/>
      <c r="O567" s="2"/>
      <c r="R567" s="2" t="s">
        <v>16</v>
      </c>
      <c r="T567" s="2" t="s">
        <v>16</v>
      </c>
      <c r="U567" s="2"/>
      <c r="V567" s="2"/>
    </row>
    <row r="568" spans="1:24">
      <c r="A568" s="1" t="s">
        <v>779</v>
      </c>
      <c r="E568" s="1" t="s">
        <v>49</v>
      </c>
      <c r="F568" s="2"/>
      <c r="G568" s="1" t="s">
        <v>50</v>
      </c>
      <c r="H568" s="1" t="s">
        <v>51</v>
      </c>
      <c r="I568" s="2"/>
      <c r="J568" s="1" t="s">
        <v>48</v>
      </c>
      <c r="K568" s="1" t="s">
        <v>48</v>
      </c>
      <c r="L568" s="1" t="s">
        <v>48</v>
      </c>
      <c r="N568" s="2"/>
      <c r="O568" s="2"/>
      <c r="R568" s="2" t="s">
        <v>16</v>
      </c>
      <c r="S568" s="1" t="s">
        <v>52</v>
      </c>
      <c r="T568" s="2"/>
      <c r="U568" s="2"/>
      <c r="V568" s="2"/>
    </row>
    <row r="569" spans="1:24">
      <c r="A569" s="1" t="s">
        <v>779</v>
      </c>
      <c r="E569" s="1" t="s">
        <v>161</v>
      </c>
      <c r="F569" s="2"/>
      <c r="G569" s="1" t="s">
        <v>162</v>
      </c>
      <c r="H569" s="1" t="s">
        <v>154</v>
      </c>
      <c r="I569" s="2"/>
      <c r="J569" s="1" t="s">
        <v>48</v>
      </c>
      <c r="K569" s="1" t="s">
        <v>48</v>
      </c>
      <c r="L569" s="1" t="s">
        <v>48</v>
      </c>
      <c r="N569" s="2"/>
      <c r="O569" s="2"/>
      <c r="R569" s="2" t="s">
        <v>16</v>
      </c>
      <c r="T569" s="2"/>
      <c r="U569" s="2"/>
      <c r="V569" s="2"/>
    </row>
    <row r="570" spans="1:24">
      <c r="A570" s="1" t="s">
        <v>779</v>
      </c>
      <c r="E570" s="1" t="s">
        <v>166</v>
      </c>
      <c r="F570" s="2"/>
      <c r="G570" s="1" t="s">
        <v>167</v>
      </c>
      <c r="H570" s="1" t="s">
        <v>154</v>
      </c>
      <c r="I570" s="2"/>
      <c r="J570" s="1" t="s">
        <v>48</v>
      </c>
      <c r="K570" s="1" t="s">
        <v>48</v>
      </c>
      <c r="L570" s="1" t="s">
        <v>48</v>
      </c>
      <c r="N570" s="2"/>
      <c r="O570" s="2"/>
      <c r="R570" s="2"/>
      <c r="T570" s="2"/>
      <c r="U570" s="2"/>
      <c r="V570" s="2" t="s">
        <v>16</v>
      </c>
    </row>
    <row r="571" spans="1:24">
      <c r="A571" s="1" t="s">
        <v>779</v>
      </c>
      <c r="E571" s="1" t="s">
        <v>168</v>
      </c>
      <c r="F571" s="2"/>
      <c r="G571" s="1" t="s">
        <v>169</v>
      </c>
      <c r="H571" s="1" t="s">
        <v>154</v>
      </c>
      <c r="I571" s="2"/>
      <c r="J571" s="1" t="s">
        <v>48</v>
      </c>
      <c r="K571" s="1" t="s">
        <v>48</v>
      </c>
      <c r="L571" s="1" t="s">
        <v>48</v>
      </c>
      <c r="N571" s="2"/>
      <c r="O571" s="2"/>
      <c r="R571" s="2"/>
      <c r="T571" s="2"/>
      <c r="U571" s="2"/>
      <c r="V571" s="2" t="s">
        <v>16</v>
      </c>
    </row>
    <row r="572" spans="1:24">
      <c r="A572" s="1" t="s">
        <v>780</v>
      </c>
      <c r="E572" s="1" t="s">
        <v>44</v>
      </c>
      <c r="F572" s="2"/>
      <c r="G572" s="1" t="s">
        <v>755</v>
      </c>
      <c r="H572" s="1" t="s">
        <v>46</v>
      </c>
      <c r="I572" s="2"/>
      <c r="J572" s="1" t="s">
        <v>47</v>
      </c>
      <c r="K572" s="1" t="s">
        <v>48</v>
      </c>
      <c r="L572" s="1" t="s">
        <v>48</v>
      </c>
      <c r="N572" s="2"/>
      <c r="O572" s="2"/>
      <c r="R572" s="2" t="s">
        <v>16</v>
      </c>
      <c r="T572" s="2"/>
      <c r="U572" s="2"/>
      <c r="V572" s="2"/>
    </row>
    <row r="573" spans="1:24">
      <c r="A573" s="1" t="s">
        <v>780</v>
      </c>
      <c r="E573" s="1" t="s">
        <v>404</v>
      </c>
      <c r="F573" s="2"/>
      <c r="G573" s="1" t="s">
        <v>334</v>
      </c>
      <c r="H573" s="1" t="s">
        <v>55</v>
      </c>
      <c r="I573" s="2"/>
      <c r="J573" s="1" t="s">
        <v>47</v>
      </c>
      <c r="K573" s="1" t="s">
        <v>48</v>
      </c>
      <c r="L573" s="1" t="s">
        <v>48</v>
      </c>
      <c r="M573" s="1" t="s">
        <v>405</v>
      </c>
      <c r="N573" s="2"/>
      <c r="O573" s="2"/>
      <c r="R573" s="2"/>
      <c r="T573" s="2" t="s">
        <v>16</v>
      </c>
      <c r="U573" s="2"/>
      <c r="V573" s="2" t="s">
        <v>16</v>
      </c>
    </row>
    <row r="574" spans="1:24">
      <c r="A574" s="1" t="s">
        <v>780</v>
      </c>
      <c r="E574" s="1" t="s">
        <v>336</v>
      </c>
      <c r="F574" s="2" t="s">
        <v>16</v>
      </c>
      <c r="G574" s="1" t="s">
        <v>337</v>
      </c>
      <c r="H574" s="1" t="s">
        <v>58</v>
      </c>
      <c r="I574" s="2"/>
      <c r="J574" s="1" t="s">
        <v>59</v>
      </c>
      <c r="K574" s="1" t="s">
        <v>48</v>
      </c>
      <c r="L574" s="1" t="s">
        <v>48</v>
      </c>
      <c r="N574" s="2" t="s">
        <v>19</v>
      </c>
      <c r="O574" s="2"/>
      <c r="P574" s="1" t="s">
        <v>19</v>
      </c>
      <c r="Q574" s="1" t="s">
        <v>19</v>
      </c>
      <c r="R574" s="2"/>
      <c r="S574" s="1" t="s">
        <v>19</v>
      </c>
      <c r="T574" s="2"/>
      <c r="U574" s="2"/>
      <c r="V574" s="2" t="s">
        <v>16</v>
      </c>
      <c r="X574" s="1" t="s">
        <v>19</v>
      </c>
    </row>
    <row r="575" spans="1:24">
      <c r="A575" s="1" t="s">
        <v>780</v>
      </c>
      <c r="E575" s="1" t="s">
        <v>467</v>
      </c>
      <c r="F575" s="2" t="s">
        <v>16</v>
      </c>
      <c r="G575" s="1" t="s">
        <v>468</v>
      </c>
      <c r="H575" s="1" t="s">
        <v>55</v>
      </c>
      <c r="I575" s="2"/>
      <c r="J575" s="1" t="s">
        <v>47</v>
      </c>
      <c r="K575" s="1" t="s">
        <v>48</v>
      </c>
      <c r="L575" s="1" t="s">
        <v>48</v>
      </c>
      <c r="M575" s="1" t="s">
        <v>469</v>
      </c>
      <c r="N575" s="2" t="s">
        <v>19</v>
      </c>
      <c r="O575" s="2"/>
      <c r="P575" s="1" t="s">
        <v>19</v>
      </c>
      <c r="Q575" s="1" t="s">
        <v>19</v>
      </c>
      <c r="R575" s="2"/>
      <c r="S575" s="1" t="s">
        <v>19</v>
      </c>
      <c r="T575" s="2"/>
      <c r="U575" s="2"/>
      <c r="V575" s="2" t="s">
        <v>16</v>
      </c>
      <c r="X575" s="1" t="s">
        <v>19</v>
      </c>
    </row>
    <row r="576" spans="1:24">
      <c r="A576" s="1" t="s">
        <v>780</v>
      </c>
      <c r="E576" s="1" t="s">
        <v>49</v>
      </c>
      <c r="F576" s="2"/>
      <c r="G576" s="1" t="s">
        <v>50</v>
      </c>
      <c r="H576" s="1" t="s">
        <v>51</v>
      </c>
      <c r="I576" s="2"/>
      <c r="J576" s="1" t="s">
        <v>48</v>
      </c>
      <c r="K576" s="1" t="s">
        <v>48</v>
      </c>
      <c r="L576" s="1" t="s">
        <v>48</v>
      </c>
      <c r="N576" s="2"/>
      <c r="O576" s="2"/>
      <c r="R576" s="2" t="s">
        <v>16</v>
      </c>
      <c r="S576" s="1" t="s">
        <v>52</v>
      </c>
      <c r="T576" s="2"/>
      <c r="U576" s="2"/>
      <c r="V576" s="2"/>
    </row>
    <row r="577" spans="1:24">
      <c r="A577" s="1" t="s">
        <v>780</v>
      </c>
      <c r="E577" s="1" t="s">
        <v>756</v>
      </c>
      <c r="F577" s="2"/>
      <c r="G577" s="1" t="s">
        <v>704</v>
      </c>
      <c r="H577" s="1" t="s">
        <v>55</v>
      </c>
      <c r="I577" s="2" t="s">
        <v>16</v>
      </c>
      <c r="J577" s="1" t="s">
        <v>47</v>
      </c>
      <c r="K577" s="1" t="s">
        <v>48</v>
      </c>
      <c r="L577" s="1" t="s">
        <v>48</v>
      </c>
      <c r="M577" s="1" t="s">
        <v>706</v>
      </c>
      <c r="N577" s="2"/>
      <c r="O577" s="2"/>
      <c r="R577" s="2"/>
      <c r="T577" s="2" t="s">
        <v>16</v>
      </c>
      <c r="U577" s="2"/>
      <c r="V577" s="2"/>
    </row>
    <row r="578" spans="1:24">
      <c r="A578" s="1" t="s">
        <v>780</v>
      </c>
      <c r="E578" s="1" t="s">
        <v>482</v>
      </c>
      <c r="F578" s="2"/>
      <c r="G578" s="1" t="s">
        <v>401</v>
      </c>
      <c r="H578" s="1" t="s">
        <v>55</v>
      </c>
      <c r="I578" s="2" t="s">
        <v>16</v>
      </c>
      <c r="J578" s="1" t="s">
        <v>47</v>
      </c>
      <c r="K578" s="1" t="s">
        <v>48</v>
      </c>
      <c r="L578" s="1" t="s">
        <v>48</v>
      </c>
      <c r="M578" s="1" t="s">
        <v>483</v>
      </c>
      <c r="N578" s="2"/>
      <c r="O578" s="2"/>
      <c r="R578" s="2"/>
      <c r="T578" s="2" t="s">
        <v>16</v>
      </c>
      <c r="U578" s="2"/>
      <c r="V578" s="2"/>
    </row>
    <row r="579" spans="1:24">
      <c r="A579" s="1" t="s">
        <v>780</v>
      </c>
      <c r="E579" s="1" t="s">
        <v>757</v>
      </c>
      <c r="F579" s="2"/>
      <c r="G579" s="1" t="s">
        <v>758</v>
      </c>
      <c r="H579" s="1" t="s">
        <v>55</v>
      </c>
      <c r="I579" s="2"/>
      <c r="J579" s="1" t="s">
        <v>47</v>
      </c>
      <c r="K579" s="1" t="s">
        <v>48</v>
      </c>
      <c r="L579" s="1" t="s">
        <v>48</v>
      </c>
      <c r="M579" s="1" t="s">
        <v>759</v>
      </c>
      <c r="N579" s="2"/>
      <c r="O579" s="2"/>
      <c r="R579" s="2"/>
      <c r="T579" s="2" t="s">
        <v>16</v>
      </c>
      <c r="U579" s="2"/>
      <c r="V579" s="2" t="s">
        <v>16</v>
      </c>
    </row>
    <row r="580" spans="1:24">
      <c r="A580" s="1" t="s">
        <v>780</v>
      </c>
      <c r="E580" s="1" t="s">
        <v>760</v>
      </c>
      <c r="F580" s="2"/>
      <c r="G580" s="1" t="s">
        <v>761</v>
      </c>
      <c r="H580" s="1" t="s">
        <v>89</v>
      </c>
      <c r="I580" s="2"/>
      <c r="J580" s="1" t="s">
        <v>48</v>
      </c>
      <c r="K580" s="1" t="s">
        <v>47</v>
      </c>
      <c r="L580" s="1" t="s">
        <v>408</v>
      </c>
      <c r="N580" s="2"/>
      <c r="O580" s="2"/>
      <c r="R580" s="2"/>
      <c r="T580" s="2"/>
      <c r="U580" s="2"/>
      <c r="V580" s="2" t="s">
        <v>16</v>
      </c>
    </row>
    <row r="581" spans="1:24">
      <c r="A581" s="1" t="s">
        <v>780</v>
      </c>
      <c r="E581" s="1" t="s">
        <v>710</v>
      </c>
      <c r="F581" s="2" t="s">
        <v>16</v>
      </c>
      <c r="G581" s="1" t="s">
        <v>711</v>
      </c>
      <c r="H581" s="1" t="s">
        <v>51</v>
      </c>
      <c r="I581" s="2"/>
      <c r="J581" s="1" t="s">
        <v>48</v>
      </c>
      <c r="K581" s="1" t="s">
        <v>48</v>
      </c>
      <c r="L581" s="1" t="s">
        <v>48</v>
      </c>
      <c r="N581" s="2" t="s">
        <v>19</v>
      </c>
      <c r="O581" s="2"/>
      <c r="P581" s="1" t="s">
        <v>19</v>
      </c>
      <c r="Q581" s="1" t="s">
        <v>19</v>
      </c>
      <c r="R581" s="2" t="s">
        <v>16</v>
      </c>
      <c r="S581" s="1" t="s">
        <v>19</v>
      </c>
      <c r="T581" s="2"/>
      <c r="U581" s="2"/>
      <c r="V581" s="2"/>
      <c r="X581" s="1" t="s">
        <v>19</v>
      </c>
    </row>
    <row r="582" spans="1:24">
      <c r="A582" s="1" t="s">
        <v>780</v>
      </c>
      <c r="E582" s="1" t="s">
        <v>431</v>
      </c>
      <c r="F582" s="2"/>
      <c r="G582" s="1" t="s">
        <v>431</v>
      </c>
      <c r="H582" s="1" t="s">
        <v>89</v>
      </c>
      <c r="I582" s="2" t="s">
        <v>16</v>
      </c>
      <c r="J582" s="1" t="s">
        <v>48</v>
      </c>
      <c r="K582" s="1" t="s">
        <v>47</v>
      </c>
      <c r="L582" s="1" t="s">
        <v>408</v>
      </c>
      <c r="N582" s="2"/>
      <c r="O582" s="2"/>
      <c r="R582" s="2"/>
      <c r="T582" s="2" t="s">
        <v>16</v>
      </c>
      <c r="U582" s="2" t="s">
        <v>16</v>
      </c>
      <c r="V582" s="2"/>
    </row>
    <row r="583" spans="1:24">
      <c r="A583" s="1" t="s">
        <v>780</v>
      </c>
      <c r="E583" s="1" t="s">
        <v>406</v>
      </c>
      <c r="F583" s="2"/>
      <c r="G583" s="1" t="s">
        <v>762</v>
      </c>
      <c r="H583" s="1" t="s">
        <v>133</v>
      </c>
      <c r="I583" s="2"/>
      <c r="J583" s="1" t="s">
        <v>48</v>
      </c>
      <c r="K583" s="1" t="s">
        <v>47</v>
      </c>
      <c r="L583" s="1" t="s">
        <v>408</v>
      </c>
      <c r="N583" s="2"/>
      <c r="O583" s="2"/>
      <c r="R583" s="2"/>
      <c r="T583" s="2" t="s">
        <v>16</v>
      </c>
      <c r="U583" s="2" t="s">
        <v>16</v>
      </c>
      <c r="V583" s="2" t="s">
        <v>16</v>
      </c>
    </row>
    <row r="584" spans="1:24">
      <c r="A584" s="1" t="s">
        <v>780</v>
      </c>
      <c r="E584" s="1" t="s">
        <v>493</v>
      </c>
      <c r="F584" s="2"/>
      <c r="G584" s="1" t="s">
        <v>407</v>
      </c>
      <c r="H584" s="1" t="s">
        <v>133</v>
      </c>
      <c r="I584" s="2"/>
      <c r="J584" s="1" t="s">
        <v>48</v>
      </c>
      <c r="K584" s="1" t="s">
        <v>47</v>
      </c>
      <c r="L584" s="1" t="s">
        <v>408</v>
      </c>
      <c r="N584" s="2"/>
      <c r="O584" s="2"/>
      <c r="R584" s="2"/>
      <c r="T584" s="2" t="s">
        <v>16</v>
      </c>
      <c r="U584" s="2"/>
      <c r="V584" s="2" t="s">
        <v>16</v>
      </c>
    </row>
    <row r="585" spans="1:24">
      <c r="A585" s="1" t="s">
        <v>780</v>
      </c>
      <c r="E585" s="1" t="s">
        <v>490</v>
      </c>
      <c r="F585" s="2"/>
      <c r="G585" s="1" t="s">
        <v>491</v>
      </c>
      <c r="H585" s="1" t="s">
        <v>133</v>
      </c>
      <c r="I585" s="2"/>
      <c r="J585" s="1" t="s">
        <v>48</v>
      </c>
      <c r="K585" s="1" t="s">
        <v>47</v>
      </c>
      <c r="L585" s="1" t="s">
        <v>408</v>
      </c>
      <c r="N585" s="2"/>
      <c r="O585" s="2"/>
      <c r="R585" s="2"/>
      <c r="T585" s="2"/>
      <c r="U585" s="2"/>
      <c r="V585" s="2" t="s">
        <v>16</v>
      </c>
    </row>
    <row r="586" spans="1:24">
      <c r="A586" s="1" t="s">
        <v>780</v>
      </c>
      <c r="E586" s="1" t="s">
        <v>494</v>
      </c>
      <c r="F586" s="2"/>
      <c r="G586" s="1" t="s">
        <v>635</v>
      </c>
      <c r="H586" s="1" t="s">
        <v>165</v>
      </c>
      <c r="I586" s="2"/>
      <c r="J586" s="1" t="s">
        <v>48</v>
      </c>
      <c r="K586" s="1" t="s">
        <v>48</v>
      </c>
      <c r="L586" s="1" t="s">
        <v>48</v>
      </c>
      <c r="N586" s="2"/>
      <c r="O586" s="2"/>
      <c r="R586" s="2"/>
      <c r="T586" s="2" t="s">
        <v>16</v>
      </c>
      <c r="U586" s="2" t="s">
        <v>16</v>
      </c>
      <c r="V586" s="2" t="s">
        <v>16</v>
      </c>
    </row>
    <row r="587" spans="1:24">
      <c r="A587" s="1" t="s">
        <v>780</v>
      </c>
      <c r="E587" s="1" t="s">
        <v>587</v>
      </c>
      <c r="F587" s="2"/>
      <c r="G587" s="1" t="s">
        <v>588</v>
      </c>
      <c r="H587" s="1" t="s">
        <v>165</v>
      </c>
      <c r="I587" s="2"/>
      <c r="J587" s="1" t="s">
        <v>48</v>
      </c>
      <c r="K587" s="1" t="s">
        <v>48</v>
      </c>
      <c r="L587" s="1" t="s">
        <v>48</v>
      </c>
      <c r="N587" s="2"/>
      <c r="O587" s="2"/>
      <c r="R587" s="2"/>
      <c r="T587" s="2" t="s">
        <v>16</v>
      </c>
      <c r="U587" s="2" t="s">
        <v>16</v>
      </c>
      <c r="V587" s="2" t="s">
        <v>16</v>
      </c>
    </row>
    <row r="588" spans="1:24">
      <c r="A588" s="1" t="s">
        <v>780</v>
      </c>
      <c r="E588" s="1" t="s">
        <v>141</v>
      </c>
      <c r="F588" s="2"/>
      <c r="G588" s="1" t="s">
        <v>496</v>
      </c>
      <c r="H588" s="1" t="s">
        <v>58</v>
      </c>
      <c r="I588" s="2"/>
      <c r="J588" s="1" t="s">
        <v>59</v>
      </c>
      <c r="K588" s="1" t="s">
        <v>48</v>
      </c>
      <c r="L588" s="1" t="s">
        <v>48</v>
      </c>
      <c r="N588" s="2"/>
      <c r="O588" s="2"/>
      <c r="R588" s="2"/>
      <c r="T588" s="2" t="s">
        <v>16</v>
      </c>
      <c r="U588" s="2" t="s">
        <v>16</v>
      </c>
      <c r="V588" s="2" t="s">
        <v>16</v>
      </c>
    </row>
    <row r="589" spans="1:24">
      <c r="A589" s="1" t="s">
        <v>780</v>
      </c>
      <c r="E589" s="1" t="s">
        <v>152</v>
      </c>
      <c r="F589" s="2"/>
      <c r="G589" s="1" t="s">
        <v>153</v>
      </c>
      <c r="H589" s="1" t="s">
        <v>154</v>
      </c>
      <c r="I589" s="2"/>
      <c r="J589" s="1" t="s">
        <v>48</v>
      </c>
      <c r="K589" s="1" t="s">
        <v>48</v>
      </c>
      <c r="L589" s="1" t="s">
        <v>48</v>
      </c>
      <c r="N589" s="2"/>
      <c r="O589" s="2"/>
      <c r="R589" s="2" t="s">
        <v>16</v>
      </c>
      <c r="T589" s="2" t="s">
        <v>16</v>
      </c>
      <c r="U589" s="2"/>
      <c r="V589" s="2"/>
    </row>
    <row r="590" spans="1:24">
      <c r="A590" s="1" t="s">
        <v>780</v>
      </c>
      <c r="E590" s="1" t="s">
        <v>155</v>
      </c>
      <c r="F590" s="2"/>
      <c r="G590" s="1" t="s">
        <v>156</v>
      </c>
      <c r="H590" s="1" t="s">
        <v>55</v>
      </c>
      <c r="I590" s="2"/>
      <c r="J590" s="1" t="s">
        <v>47</v>
      </c>
      <c r="K590" s="1" t="s">
        <v>48</v>
      </c>
      <c r="L590" s="1" t="s">
        <v>48</v>
      </c>
      <c r="M590" s="1" t="s">
        <v>151</v>
      </c>
      <c r="N590" s="2"/>
      <c r="O590" s="2"/>
      <c r="R590" s="2" t="s">
        <v>16</v>
      </c>
      <c r="T590" s="2" t="s">
        <v>16</v>
      </c>
      <c r="U590" s="2"/>
      <c r="V590" s="2"/>
    </row>
    <row r="591" spans="1:24">
      <c r="A591" s="1" t="s">
        <v>780</v>
      </c>
      <c r="E591" s="1" t="s">
        <v>157</v>
      </c>
      <c r="F591" s="2"/>
      <c r="G591" s="1" t="s">
        <v>158</v>
      </c>
      <c r="H591" s="1" t="s">
        <v>154</v>
      </c>
      <c r="I591" s="2"/>
      <c r="J591" s="1" t="s">
        <v>48</v>
      </c>
      <c r="K591" s="1" t="s">
        <v>48</v>
      </c>
      <c r="L591" s="1" t="s">
        <v>48</v>
      </c>
      <c r="N591" s="2"/>
      <c r="O591" s="2"/>
      <c r="R591" s="2" t="s">
        <v>16</v>
      </c>
      <c r="T591" s="2" t="s">
        <v>16</v>
      </c>
      <c r="U591" s="2"/>
      <c r="V591" s="2"/>
    </row>
    <row r="592" spans="1:24">
      <c r="A592" s="1" t="s">
        <v>780</v>
      </c>
      <c r="E592" s="1" t="s">
        <v>159</v>
      </c>
      <c r="F592" s="2"/>
      <c r="G592" s="1" t="s">
        <v>160</v>
      </c>
      <c r="H592" s="1" t="s">
        <v>55</v>
      </c>
      <c r="I592" s="2"/>
      <c r="J592" s="1" t="s">
        <v>47</v>
      </c>
      <c r="K592" s="1" t="s">
        <v>48</v>
      </c>
      <c r="L592" s="1" t="s">
        <v>48</v>
      </c>
      <c r="M592" s="1" t="s">
        <v>151</v>
      </c>
      <c r="N592" s="2"/>
      <c r="O592" s="2"/>
      <c r="R592" s="2" t="s">
        <v>16</v>
      </c>
      <c r="T592" s="2" t="s">
        <v>16</v>
      </c>
      <c r="U592" s="2"/>
      <c r="V592" s="2"/>
    </row>
    <row r="593" spans="1:22">
      <c r="A593" s="1" t="s">
        <v>780</v>
      </c>
      <c r="E593" s="1" t="s">
        <v>161</v>
      </c>
      <c r="F593" s="2"/>
      <c r="G593" s="1" t="s">
        <v>162</v>
      </c>
      <c r="H593" s="1" t="s">
        <v>154</v>
      </c>
      <c r="I593" s="2"/>
      <c r="J593" s="1" t="s">
        <v>48</v>
      </c>
      <c r="K593" s="1" t="s">
        <v>48</v>
      </c>
      <c r="L593" s="1" t="s">
        <v>48</v>
      </c>
      <c r="N593" s="2"/>
      <c r="O593" s="2"/>
      <c r="R593" s="2" t="s">
        <v>16</v>
      </c>
      <c r="T593" s="2"/>
      <c r="U593" s="2"/>
      <c r="V593" s="2"/>
    </row>
    <row r="594" spans="1:22">
      <c r="A594" s="1" t="s">
        <v>780</v>
      </c>
      <c r="E594" s="1" t="s">
        <v>763</v>
      </c>
      <c r="F594" s="2"/>
      <c r="G594" s="1" t="s">
        <v>764</v>
      </c>
      <c r="H594" s="1" t="s">
        <v>58</v>
      </c>
      <c r="I594" s="2"/>
      <c r="J594" s="1" t="s">
        <v>752</v>
      </c>
      <c r="K594" s="1" t="s">
        <v>48</v>
      </c>
      <c r="L594" s="1" t="s">
        <v>48</v>
      </c>
      <c r="N594" s="2"/>
      <c r="O594" s="2"/>
      <c r="R594" s="2" t="s">
        <v>16</v>
      </c>
      <c r="T594" s="2"/>
      <c r="U594" s="2"/>
      <c r="V594" s="2"/>
    </row>
  </sheetData>
  <conditionalFormatting sqref="A2:X594">
    <cfRule type="expression" dxfId="26" priority="2">
      <formula>ISBLANK($T2)</formula>
    </cfRule>
  </conditionalFormatting>
  <conditionalFormatting sqref="A2:X594">
    <cfRule type="expression" dxfId="25" priority="1">
      <formula>NOT(ISBLANK($I2))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3242-0C03-4F64-820A-2FEC2B501767}">
  <dimension ref="A1:W55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45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53</v>
      </c>
      <c r="E4" s="2"/>
      <c r="F4" s="1" t="s">
        <v>54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56</v>
      </c>
      <c r="M4" s="2"/>
      <c r="N4" s="2"/>
      <c r="Q4" s="2"/>
      <c r="S4" s="2"/>
      <c r="T4" s="2"/>
      <c r="U4" s="2" t="s">
        <v>16</v>
      </c>
    </row>
    <row r="5" spans="1:23">
      <c r="D5" s="1" t="s">
        <v>14</v>
      </c>
      <c r="E5" s="2"/>
      <c r="F5" s="1" t="s">
        <v>57</v>
      </c>
      <c r="G5" s="1" t="s">
        <v>58</v>
      </c>
      <c r="H5" s="2" t="s">
        <v>16</v>
      </c>
      <c r="I5" s="1" t="s">
        <v>59</v>
      </c>
      <c r="J5" s="1" t="s">
        <v>48</v>
      </c>
      <c r="K5" s="1" t="s">
        <v>48</v>
      </c>
      <c r="M5" s="2"/>
      <c r="N5" s="2"/>
      <c r="Q5" s="2"/>
      <c r="S5" s="2" t="s">
        <v>16</v>
      </c>
      <c r="T5" s="2" t="s">
        <v>16</v>
      </c>
      <c r="U5" s="2"/>
    </row>
    <row r="6" spans="1:23">
      <c r="D6" s="1" t="s">
        <v>60</v>
      </c>
      <c r="E6" s="2"/>
      <c r="F6" s="1" t="s">
        <v>61</v>
      </c>
      <c r="G6" s="1" t="s">
        <v>62</v>
      </c>
      <c r="H6" s="2"/>
      <c r="I6" s="1" t="s">
        <v>59</v>
      </c>
      <c r="J6" s="1" t="s">
        <v>48</v>
      </c>
      <c r="K6" s="1" t="s">
        <v>48</v>
      </c>
      <c r="M6" s="2"/>
      <c r="N6" s="2"/>
      <c r="P6" s="1" t="s">
        <v>63</v>
      </c>
      <c r="Q6" s="2"/>
      <c r="S6" s="2" t="s">
        <v>16</v>
      </c>
      <c r="T6" s="2" t="s">
        <v>16</v>
      </c>
      <c r="U6" s="2" t="s">
        <v>16</v>
      </c>
    </row>
    <row r="7" spans="1:23">
      <c r="D7" s="1" t="s">
        <v>64</v>
      </c>
      <c r="E7" s="2"/>
      <c r="F7" s="1" t="s">
        <v>65</v>
      </c>
      <c r="G7" s="1" t="s">
        <v>55</v>
      </c>
      <c r="H7" s="2"/>
      <c r="I7" s="1" t="s">
        <v>47</v>
      </c>
      <c r="J7" s="1" t="s">
        <v>48</v>
      </c>
      <c r="K7" s="1" t="s">
        <v>48</v>
      </c>
      <c r="L7" s="1" t="s">
        <v>56</v>
      </c>
      <c r="M7" s="2"/>
      <c r="N7" s="2"/>
      <c r="Q7" s="2"/>
      <c r="S7" s="2" t="s">
        <v>16</v>
      </c>
      <c r="T7" s="2" t="s">
        <v>16</v>
      </c>
      <c r="U7" s="2" t="s">
        <v>16</v>
      </c>
    </row>
    <row r="8" spans="1:23">
      <c r="D8" s="1" t="s">
        <v>66</v>
      </c>
      <c r="E8" s="2"/>
      <c r="F8" s="1" t="s">
        <v>67</v>
      </c>
      <c r="G8" s="1" t="s">
        <v>68</v>
      </c>
      <c r="H8" s="2"/>
      <c r="I8" s="1" t="s">
        <v>59</v>
      </c>
      <c r="J8" s="1" t="s">
        <v>48</v>
      </c>
      <c r="K8" s="1" t="s">
        <v>48</v>
      </c>
      <c r="M8" s="2"/>
      <c r="N8" s="2"/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69</v>
      </c>
      <c r="E9" s="2"/>
      <c r="F9" s="1" t="s">
        <v>70</v>
      </c>
      <c r="G9" s="1" t="s">
        <v>58</v>
      </c>
      <c r="H9" s="2"/>
      <c r="I9" s="1" t="s">
        <v>71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 t="s">
        <v>16</v>
      </c>
    </row>
    <row r="10" spans="1:23">
      <c r="D10" s="1" t="s">
        <v>72</v>
      </c>
      <c r="E10" s="2"/>
      <c r="F10" s="1" t="s">
        <v>73</v>
      </c>
      <c r="G10" s="1" t="s">
        <v>58</v>
      </c>
      <c r="H10" s="2"/>
      <c r="I10" s="1" t="s">
        <v>74</v>
      </c>
      <c r="J10" s="1" t="s">
        <v>48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75</v>
      </c>
      <c r="E11" s="2"/>
      <c r="F11" s="1" t="s">
        <v>76</v>
      </c>
      <c r="G11" s="1" t="s">
        <v>58</v>
      </c>
      <c r="H11" s="2"/>
      <c r="I11" s="1" t="s">
        <v>77</v>
      </c>
      <c r="J11" s="1" t="s">
        <v>48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78</v>
      </c>
      <c r="E12" s="2"/>
      <c r="F12" s="1" t="s">
        <v>79</v>
      </c>
      <c r="G12" s="1" t="s">
        <v>58</v>
      </c>
      <c r="H12" s="2"/>
      <c r="I12" s="1" t="s">
        <v>74</v>
      </c>
      <c r="J12" s="1" t="s">
        <v>48</v>
      </c>
      <c r="K12" s="1" t="s">
        <v>48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80</v>
      </c>
      <c r="E13" s="2"/>
      <c r="F13" s="1" t="s">
        <v>81</v>
      </c>
      <c r="G13" s="1" t="s">
        <v>62</v>
      </c>
      <c r="H13" s="2"/>
      <c r="I13" s="1" t="s">
        <v>82</v>
      </c>
      <c r="J13" s="1" t="s">
        <v>48</v>
      </c>
      <c r="K13" s="1" t="s">
        <v>48</v>
      </c>
      <c r="M13" s="2" t="s">
        <v>16</v>
      </c>
      <c r="N13" s="2" t="s">
        <v>16</v>
      </c>
      <c r="O13" s="1" t="s">
        <v>83</v>
      </c>
      <c r="P13" s="1" t="s">
        <v>84</v>
      </c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83</v>
      </c>
      <c r="E14" s="2"/>
      <c r="F14" s="1" t="s">
        <v>85</v>
      </c>
      <c r="G14" s="1" t="s">
        <v>62</v>
      </c>
      <c r="H14" s="2"/>
      <c r="I14" s="1" t="s">
        <v>82</v>
      </c>
      <c r="J14" s="1" t="s">
        <v>48</v>
      </c>
      <c r="K14" s="1" t="s">
        <v>48</v>
      </c>
      <c r="M14" s="2" t="s">
        <v>16</v>
      </c>
      <c r="N14" s="2"/>
      <c r="P14" s="1" t="s">
        <v>86</v>
      </c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87</v>
      </c>
      <c r="E15" s="2"/>
      <c r="F15" s="1" t="s">
        <v>88</v>
      </c>
      <c r="G15" s="1" t="s">
        <v>89</v>
      </c>
      <c r="H15" s="2"/>
      <c r="I15" s="1" t="s">
        <v>48</v>
      </c>
      <c r="J15" s="1" t="s">
        <v>47</v>
      </c>
      <c r="K15" s="1" t="s">
        <v>90</v>
      </c>
      <c r="M15" s="2"/>
      <c r="N15" s="2"/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91</v>
      </c>
      <c r="E16" s="2"/>
      <c r="F16" s="1" t="s">
        <v>92</v>
      </c>
      <c r="G16" s="1" t="s">
        <v>89</v>
      </c>
      <c r="H16" s="2"/>
      <c r="I16" s="1" t="s">
        <v>48</v>
      </c>
      <c r="J16" s="1" t="s">
        <v>47</v>
      </c>
      <c r="K16" s="1" t="s">
        <v>90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93</v>
      </c>
      <c r="E17" s="2"/>
      <c r="F17" s="1" t="s">
        <v>94</v>
      </c>
      <c r="G17" s="1" t="s">
        <v>62</v>
      </c>
      <c r="H17" s="2"/>
      <c r="I17" s="1" t="s">
        <v>71</v>
      </c>
      <c r="J17" s="1" t="s">
        <v>48</v>
      </c>
      <c r="K17" s="1" t="s">
        <v>48</v>
      </c>
      <c r="M17" s="2" t="s">
        <v>16</v>
      </c>
      <c r="N17" s="2"/>
      <c r="P17" s="1" t="s">
        <v>95</v>
      </c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96</v>
      </c>
      <c r="E18" s="2"/>
      <c r="F18" s="1" t="s">
        <v>97</v>
      </c>
      <c r="G18" s="1" t="s">
        <v>68</v>
      </c>
      <c r="H18" s="2"/>
      <c r="I18" s="1" t="s">
        <v>59</v>
      </c>
      <c r="J18" s="1" t="s">
        <v>48</v>
      </c>
      <c r="K18" s="1" t="s">
        <v>48</v>
      </c>
      <c r="M18" s="2"/>
      <c r="N18" s="2"/>
      <c r="Q18" s="2"/>
      <c r="S18" s="2" t="s">
        <v>16</v>
      </c>
      <c r="T18" s="2" t="s">
        <v>16</v>
      </c>
      <c r="U18" s="2" t="s">
        <v>16</v>
      </c>
    </row>
    <row r="19" spans="4:21">
      <c r="D19" s="1" t="s">
        <v>98</v>
      </c>
      <c r="E19" s="2"/>
      <c r="F19" s="1" t="s">
        <v>99</v>
      </c>
      <c r="G19" s="1" t="s">
        <v>58</v>
      </c>
      <c r="H19" s="2"/>
      <c r="I19" s="1" t="s">
        <v>71</v>
      </c>
      <c r="J19" s="1" t="s">
        <v>48</v>
      </c>
      <c r="K19" s="1" t="s">
        <v>48</v>
      </c>
      <c r="M19" s="2"/>
      <c r="N19" s="2"/>
      <c r="Q19" s="2"/>
      <c r="S19" s="2" t="s">
        <v>16</v>
      </c>
      <c r="T19" s="2" t="s">
        <v>16</v>
      </c>
      <c r="U19" s="2" t="s">
        <v>16</v>
      </c>
    </row>
    <row r="20" spans="4:21">
      <c r="D20" s="1" t="s">
        <v>100</v>
      </c>
      <c r="E20" s="2"/>
      <c r="F20" s="1" t="s">
        <v>101</v>
      </c>
      <c r="G20" s="1" t="s">
        <v>58</v>
      </c>
      <c r="H20" s="2"/>
      <c r="I20" s="1" t="s">
        <v>74</v>
      </c>
      <c r="J20" s="1" t="s">
        <v>48</v>
      </c>
      <c r="K20" s="1" t="s">
        <v>48</v>
      </c>
      <c r="M20" s="2"/>
      <c r="N20" s="2"/>
      <c r="Q20" s="2"/>
      <c r="S20" s="2" t="s">
        <v>16</v>
      </c>
      <c r="T20" s="2" t="s">
        <v>16</v>
      </c>
      <c r="U20" s="2" t="s">
        <v>16</v>
      </c>
    </row>
    <row r="21" spans="4:21">
      <c r="D21" s="1" t="s">
        <v>102</v>
      </c>
      <c r="E21" s="2"/>
      <c r="F21" s="1" t="s">
        <v>103</v>
      </c>
      <c r="G21" s="1" t="s">
        <v>58</v>
      </c>
      <c r="H21" s="2"/>
      <c r="I21" s="1" t="s">
        <v>77</v>
      </c>
      <c r="J21" s="1" t="s">
        <v>48</v>
      </c>
      <c r="K21" s="1" t="s">
        <v>48</v>
      </c>
      <c r="M21" s="2"/>
      <c r="N21" s="2"/>
      <c r="Q21" s="2"/>
      <c r="S21" s="2" t="s">
        <v>16</v>
      </c>
      <c r="T21" s="2" t="s">
        <v>16</v>
      </c>
      <c r="U21" s="2" t="s">
        <v>16</v>
      </c>
    </row>
    <row r="22" spans="4:21">
      <c r="D22" s="1" t="s">
        <v>104</v>
      </c>
      <c r="E22" s="2"/>
      <c r="F22" s="1" t="s">
        <v>105</v>
      </c>
      <c r="G22" s="1" t="s">
        <v>58</v>
      </c>
      <c r="H22" s="2"/>
      <c r="I22" s="1" t="s">
        <v>74</v>
      </c>
      <c r="J22" s="1" t="s">
        <v>48</v>
      </c>
      <c r="K22" s="1" t="s">
        <v>48</v>
      </c>
      <c r="M22" s="2"/>
      <c r="N22" s="2"/>
      <c r="Q22" s="2"/>
      <c r="S22" s="2" t="s">
        <v>16</v>
      </c>
      <c r="T22" s="2" t="s">
        <v>16</v>
      </c>
      <c r="U22" s="2" t="s">
        <v>16</v>
      </c>
    </row>
    <row r="23" spans="4:21">
      <c r="D23" s="1" t="s">
        <v>106</v>
      </c>
      <c r="E23" s="2"/>
      <c r="F23" s="1" t="s">
        <v>107</v>
      </c>
      <c r="G23" s="1" t="s">
        <v>62</v>
      </c>
      <c r="H23" s="2"/>
      <c r="I23" s="1" t="s">
        <v>82</v>
      </c>
      <c r="J23" s="1" t="s">
        <v>48</v>
      </c>
      <c r="K23" s="1" t="s">
        <v>48</v>
      </c>
      <c r="M23" s="2" t="s">
        <v>16</v>
      </c>
      <c r="N23" s="2" t="s">
        <v>16</v>
      </c>
      <c r="O23" s="1" t="s">
        <v>108</v>
      </c>
      <c r="P23" s="1" t="s">
        <v>84</v>
      </c>
      <c r="Q23" s="2"/>
      <c r="S23" s="2" t="s">
        <v>16</v>
      </c>
      <c r="T23" s="2" t="s">
        <v>16</v>
      </c>
      <c r="U23" s="2" t="s">
        <v>16</v>
      </c>
    </row>
    <row r="24" spans="4:21">
      <c r="D24" s="1" t="s">
        <v>108</v>
      </c>
      <c r="E24" s="2"/>
      <c r="F24" s="1" t="s">
        <v>109</v>
      </c>
      <c r="G24" s="1" t="s">
        <v>62</v>
      </c>
      <c r="H24" s="2"/>
      <c r="I24" s="1" t="s">
        <v>82</v>
      </c>
      <c r="J24" s="1" t="s">
        <v>48</v>
      </c>
      <c r="K24" s="1" t="s">
        <v>48</v>
      </c>
      <c r="M24" s="2" t="s">
        <v>16</v>
      </c>
      <c r="N24" s="2"/>
      <c r="P24" s="1" t="s">
        <v>86</v>
      </c>
      <c r="Q24" s="2"/>
      <c r="S24" s="2" t="s">
        <v>16</v>
      </c>
      <c r="T24" s="2" t="s">
        <v>16</v>
      </c>
      <c r="U24" s="2" t="s">
        <v>16</v>
      </c>
    </row>
    <row r="25" spans="4:21">
      <c r="D25" s="1" t="s">
        <v>110</v>
      </c>
      <c r="E25" s="2"/>
      <c r="F25" s="1" t="s">
        <v>111</v>
      </c>
      <c r="G25" s="1" t="s">
        <v>89</v>
      </c>
      <c r="H25" s="2"/>
      <c r="I25" s="1" t="s">
        <v>48</v>
      </c>
      <c r="J25" s="1" t="s">
        <v>47</v>
      </c>
      <c r="K25" s="1" t="s">
        <v>90</v>
      </c>
      <c r="M25" s="2"/>
      <c r="N25" s="2"/>
      <c r="Q25" s="2"/>
      <c r="S25" s="2" t="s">
        <v>16</v>
      </c>
      <c r="T25" s="2" t="s">
        <v>16</v>
      </c>
      <c r="U25" s="2" t="s">
        <v>16</v>
      </c>
    </row>
    <row r="26" spans="4:21">
      <c r="D26" s="1" t="s">
        <v>112</v>
      </c>
      <c r="E26" s="2"/>
      <c r="F26" s="1" t="s">
        <v>113</v>
      </c>
      <c r="G26" s="1" t="s">
        <v>89</v>
      </c>
      <c r="H26" s="2"/>
      <c r="I26" s="1" t="s">
        <v>48</v>
      </c>
      <c r="J26" s="1" t="s">
        <v>47</v>
      </c>
      <c r="K26" s="1" t="s">
        <v>90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1">
      <c r="D27" s="1" t="s">
        <v>114</v>
      </c>
      <c r="E27" s="2"/>
      <c r="F27" s="1" t="s">
        <v>115</v>
      </c>
      <c r="G27" s="1" t="s">
        <v>62</v>
      </c>
      <c r="H27" s="2"/>
      <c r="I27" s="1" t="s">
        <v>71</v>
      </c>
      <c r="J27" s="1" t="s">
        <v>48</v>
      </c>
      <c r="K27" s="1" t="s">
        <v>48</v>
      </c>
      <c r="M27" s="2" t="s">
        <v>16</v>
      </c>
      <c r="N27" s="2"/>
      <c r="P27" s="1" t="s">
        <v>95</v>
      </c>
      <c r="Q27" s="2"/>
      <c r="S27" s="2" t="s">
        <v>16</v>
      </c>
      <c r="T27" s="2" t="s">
        <v>16</v>
      </c>
      <c r="U27" s="2" t="s">
        <v>16</v>
      </c>
    </row>
    <row r="28" spans="4:21">
      <c r="D28" s="1" t="s">
        <v>116</v>
      </c>
      <c r="E28" s="2"/>
      <c r="F28" s="1" t="s">
        <v>117</v>
      </c>
      <c r="G28" s="1" t="s">
        <v>118</v>
      </c>
      <c r="H28" s="2"/>
      <c r="I28" s="1" t="s">
        <v>71</v>
      </c>
      <c r="J28" s="1" t="s">
        <v>48</v>
      </c>
      <c r="K28" s="1" t="s">
        <v>48</v>
      </c>
      <c r="M28" s="2"/>
      <c r="N28" s="2"/>
      <c r="Q28" s="2"/>
      <c r="S28" s="2" t="s">
        <v>16</v>
      </c>
      <c r="T28" s="2" t="s">
        <v>16</v>
      </c>
      <c r="U28" s="2" t="s">
        <v>16</v>
      </c>
    </row>
    <row r="29" spans="4:21">
      <c r="D29" s="1" t="s">
        <v>119</v>
      </c>
      <c r="E29" s="2"/>
      <c r="F29" s="1" t="s">
        <v>120</v>
      </c>
      <c r="G29" s="1" t="s">
        <v>118</v>
      </c>
      <c r="H29" s="2"/>
      <c r="I29" s="1" t="s">
        <v>71</v>
      </c>
      <c r="J29" s="1" t="s">
        <v>48</v>
      </c>
      <c r="K29" s="1" t="s">
        <v>48</v>
      </c>
      <c r="M29" s="2"/>
      <c r="N29" s="2"/>
      <c r="Q29" s="2"/>
      <c r="S29" s="2" t="s">
        <v>16</v>
      </c>
      <c r="T29" s="2" t="s">
        <v>16</v>
      </c>
      <c r="U29" s="2" t="s">
        <v>16</v>
      </c>
    </row>
    <row r="30" spans="4:21">
      <c r="D30" s="1" t="s">
        <v>121</v>
      </c>
      <c r="E30" s="2"/>
      <c r="F30" s="1" t="s">
        <v>122</v>
      </c>
      <c r="G30" s="1" t="s">
        <v>58</v>
      </c>
      <c r="H30" s="2"/>
      <c r="I30" s="1" t="s">
        <v>71</v>
      </c>
      <c r="J30" s="1" t="s">
        <v>48</v>
      </c>
      <c r="K30" s="1" t="s">
        <v>48</v>
      </c>
      <c r="M30" s="2"/>
      <c r="N30" s="2"/>
      <c r="Q30" s="2"/>
      <c r="S30" s="2" t="s">
        <v>16</v>
      </c>
      <c r="T30" s="2" t="s">
        <v>16</v>
      </c>
      <c r="U30" s="2" t="s">
        <v>16</v>
      </c>
    </row>
    <row r="31" spans="4:21">
      <c r="D31" s="1" t="s">
        <v>123</v>
      </c>
      <c r="E31" s="2"/>
      <c r="F31" s="1" t="s">
        <v>123</v>
      </c>
      <c r="G31" s="1" t="s">
        <v>124</v>
      </c>
      <c r="H31" s="2"/>
      <c r="I31" s="1" t="s">
        <v>59</v>
      </c>
      <c r="J31" s="1" t="s">
        <v>48</v>
      </c>
      <c r="K31" s="1" t="s">
        <v>48</v>
      </c>
      <c r="M31" s="2"/>
      <c r="N31" s="2"/>
      <c r="Q31" s="2"/>
      <c r="S31" s="2" t="s">
        <v>16</v>
      </c>
      <c r="T31" s="2" t="s">
        <v>16</v>
      </c>
      <c r="U31" s="2" t="s">
        <v>16</v>
      </c>
    </row>
    <row r="32" spans="4:21">
      <c r="D32" s="1" t="s">
        <v>125</v>
      </c>
      <c r="E32" s="2"/>
      <c r="F32" s="1" t="s">
        <v>126</v>
      </c>
      <c r="G32" s="1" t="s">
        <v>124</v>
      </c>
      <c r="H32" s="2"/>
      <c r="I32" s="1" t="s">
        <v>59</v>
      </c>
      <c r="J32" s="1" t="s">
        <v>48</v>
      </c>
      <c r="K32" s="1" t="s">
        <v>48</v>
      </c>
      <c r="M32" s="2"/>
      <c r="N32" s="2"/>
      <c r="Q32" s="2"/>
      <c r="S32" s="2"/>
      <c r="T32" s="2"/>
      <c r="U32" s="2" t="s">
        <v>16</v>
      </c>
    </row>
    <row r="33" spans="4:21">
      <c r="D33" s="1" t="s">
        <v>127</v>
      </c>
      <c r="E33" s="2"/>
      <c r="F33" s="1" t="s">
        <v>128</v>
      </c>
      <c r="G33" s="1" t="s">
        <v>58</v>
      </c>
      <c r="H33" s="2"/>
      <c r="I33" s="1" t="s">
        <v>77</v>
      </c>
      <c r="J33" s="1" t="s">
        <v>48</v>
      </c>
      <c r="K33" s="1" t="s">
        <v>48</v>
      </c>
      <c r="M33" s="2"/>
      <c r="N33" s="2"/>
      <c r="Q33" s="2"/>
      <c r="S33" s="2" t="s">
        <v>16</v>
      </c>
      <c r="T33" s="2" t="s">
        <v>16</v>
      </c>
      <c r="U33" s="2" t="s">
        <v>16</v>
      </c>
    </row>
    <row r="34" spans="4:21">
      <c r="D34" s="1" t="s">
        <v>129</v>
      </c>
      <c r="E34" s="2"/>
      <c r="F34" s="1" t="s">
        <v>129</v>
      </c>
      <c r="G34" s="1" t="s">
        <v>62</v>
      </c>
      <c r="H34" s="2"/>
      <c r="I34" s="1" t="s">
        <v>59</v>
      </c>
      <c r="J34" s="1" t="s">
        <v>48</v>
      </c>
      <c r="K34" s="1" t="s">
        <v>48</v>
      </c>
      <c r="M34" s="2"/>
      <c r="N34" s="2"/>
      <c r="P34" s="1" t="s">
        <v>130</v>
      </c>
      <c r="Q34" s="2"/>
      <c r="S34" s="2" t="s">
        <v>16</v>
      </c>
      <c r="T34" s="2" t="s">
        <v>16</v>
      </c>
      <c r="U34" s="2" t="s">
        <v>16</v>
      </c>
    </row>
    <row r="35" spans="4:21">
      <c r="D35" s="1" t="s">
        <v>131</v>
      </c>
      <c r="E35" s="2"/>
      <c r="F35" s="1" t="s">
        <v>132</v>
      </c>
      <c r="G35" s="1" t="s">
        <v>133</v>
      </c>
      <c r="H35" s="2"/>
      <c r="I35" s="1" t="s">
        <v>48</v>
      </c>
      <c r="J35" s="1" t="s">
        <v>47</v>
      </c>
      <c r="K35" s="1" t="s">
        <v>48</v>
      </c>
      <c r="M35" s="2"/>
      <c r="N35" s="2"/>
      <c r="Q35" s="2"/>
      <c r="S35" s="2" t="s">
        <v>16</v>
      </c>
      <c r="T35" s="2" t="s">
        <v>16</v>
      </c>
      <c r="U35" s="2" t="s">
        <v>16</v>
      </c>
    </row>
    <row r="36" spans="4:21">
      <c r="D36" s="1" t="s">
        <v>134</v>
      </c>
      <c r="E36" s="2"/>
      <c r="F36" s="1" t="s">
        <v>135</v>
      </c>
      <c r="G36" s="1" t="s">
        <v>136</v>
      </c>
      <c r="H36" s="2"/>
      <c r="I36" s="1" t="s">
        <v>48</v>
      </c>
      <c r="J36" s="1" t="s">
        <v>48</v>
      </c>
      <c r="K36" s="1" t="s">
        <v>48</v>
      </c>
      <c r="M36" s="2"/>
      <c r="N36" s="2"/>
      <c r="Q36" s="2"/>
      <c r="S36" s="2" t="s">
        <v>16</v>
      </c>
      <c r="T36" s="2" t="s">
        <v>16</v>
      </c>
      <c r="U36" s="2" t="s">
        <v>16</v>
      </c>
    </row>
    <row r="37" spans="4:21">
      <c r="D37" s="1" t="s">
        <v>137</v>
      </c>
      <c r="E37" s="2"/>
      <c r="F37" s="1" t="s">
        <v>137</v>
      </c>
      <c r="G37" s="1" t="s">
        <v>62</v>
      </c>
      <c r="H37" s="2"/>
      <c r="I37" s="1" t="s">
        <v>59</v>
      </c>
      <c r="J37" s="1" t="s">
        <v>48</v>
      </c>
      <c r="K37" s="1" t="s">
        <v>48</v>
      </c>
      <c r="M37" s="2"/>
      <c r="N37" s="2"/>
      <c r="P37" s="1" t="s">
        <v>138</v>
      </c>
      <c r="Q37" s="2"/>
      <c r="S37" s="2" t="s">
        <v>16</v>
      </c>
      <c r="T37" s="2" t="s">
        <v>16</v>
      </c>
      <c r="U37" s="2" t="s">
        <v>16</v>
      </c>
    </row>
    <row r="38" spans="4:21">
      <c r="D38" s="1" t="s">
        <v>139</v>
      </c>
      <c r="E38" s="2"/>
      <c r="F38" s="1" t="s">
        <v>140</v>
      </c>
      <c r="G38" s="1" t="s">
        <v>58</v>
      </c>
      <c r="H38" s="2"/>
      <c r="I38" s="1" t="s">
        <v>77</v>
      </c>
      <c r="J38" s="1" t="s">
        <v>48</v>
      </c>
      <c r="K38" s="1" t="s">
        <v>48</v>
      </c>
      <c r="M38" s="2"/>
      <c r="N38" s="2"/>
      <c r="Q38" s="2"/>
      <c r="S38" s="2" t="s">
        <v>16</v>
      </c>
      <c r="T38" s="2" t="s">
        <v>16</v>
      </c>
      <c r="U38" s="2" t="s">
        <v>16</v>
      </c>
    </row>
    <row r="39" spans="4:21">
      <c r="D39" s="1" t="s">
        <v>141</v>
      </c>
      <c r="E39" s="2"/>
      <c r="F39" s="1" t="s">
        <v>142</v>
      </c>
      <c r="G39" s="1" t="s">
        <v>68</v>
      </c>
      <c r="H39" s="2"/>
      <c r="I39" s="1" t="s">
        <v>143</v>
      </c>
      <c r="J39" s="1" t="s">
        <v>48</v>
      </c>
      <c r="K39" s="1" t="s">
        <v>48</v>
      </c>
      <c r="M39" s="2"/>
      <c r="N39" s="2"/>
      <c r="Q39" s="2"/>
      <c r="S39" s="2" t="s">
        <v>16</v>
      </c>
      <c r="T39" s="2" t="s">
        <v>16</v>
      </c>
      <c r="U39" s="2" t="s">
        <v>16</v>
      </c>
    </row>
    <row r="40" spans="4:21">
      <c r="D40" s="1" t="s">
        <v>144</v>
      </c>
      <c r="E40" s="2"/>
      <c r="F40" s="1" t="s">
        <v>145</v>
      </c>
      <c r="G40" s="1" t="s">
        <v>62</v>
      </c>
      <c r="H40" s="2"/>
      <c r="I40" s="1" t="s">
        <v>59</v>
      </c>
      <c r="J40" s="1" t="s">
        <v>48</v>
      </c>
      <c r="K40" s="1" t="s">
        <v>48</v>
      </c>
      <c r="M40" s="2"/>
      <c r="N40" s="2"/>
      <c r="P40" s="1" t="s">
        <v>146</v>
      </c>
      <c r="Q40" s="2"/>
      <c r="S40" s="2" t="s">
        <v>16</v>
      </c>
      <c r="T40" s="2" t="s">
        <v>16</v>
      </c>
      <c r="U40" s="2" t="s">
        <v>16</v>
      </c>
    </row>
    <row r="41" spans="4:21">
      <c r="D41" s="1" t="s">
        <v>147</v>
      </c>
      <c r="E41" s="2"/>
      <c r="F41" s="1" t="s">
        <v>148</v>
      </c>
      <c r="G41" s="1" t="s">
        <v>58</v>
      </c>
      <c r="H41" s="2"/>
      <c r="I41" s="1" t="s">
        <v>74</v>
      </c>
      <c r="J41" s="1" t="s">
        <v>48</v>
      </c>
      <c r="K41" s="1" t="s">
        <v>48</v>
      </c>
      <c r="M41" s="2"/>
      <c r="N41" s="2"/>
      <c r="Q41" s="2"/>
      <c r="S41" s="2" t="s">
        <v>16</v>
      </c>
      <c r="T41" s="2" t="s">
        <v>16</v>
      </c>
      <c r="U41" s="2" t="s">
        <v>16</v>
      </c>
    </row>
    <row r="42" spans="4:21">
      <c r="D42" s="1" t="s">
        <v>149</v>
      </c>
      <c r="E42" s="2"/>
      <c r="F42" s="1" t="s">
        <v>150</v>
      </c>
      <c r="G42" s="1" t="s">
        <v>55</v>
      </c>
      <c r="H42" s="2"/>
      <c r="I42" s="1" t="s">
        <v>47</v>
      </c>
      <c r="J42" s="1" t="s">
        <v>48</v>
      </c>
      <c r="K42" s="1" t="s">
        <v>48</v>
      </c>
      <c r="L42" s="1" t="s">
        <v>151</v>
      </c>
      <c r="M42" s="2"/>
      <c r="N42" s="2"/>
      <c r="Q42" s="2" t="s">
        <v>16</v>
      </c>
      <c r="S42" s="2" t="s">
        <v>16</v>
      </c>
      <c r="T42" s="2" t="s">
        <v>16</v>
      </c>
      <c r="U42" s="2"/>
    </row>
    <row r="43" spans="4:21">
      <c r="D43" s="1" t="s">
        <v>152</v>
      </c>
      <c r="E43" s="2"/>
      <c r="F43" s="1" t="s">
        <v>153</v>
      </c>
      <c r="G43" s="1" t="s">
        <v>154</v>
      </c>
      <c r="H43" s="2"/>
      <c r="I43" s="1" t="s">
        <v>48</v>
      </c>
      <c r="J43" s="1" t="s">
        <v>48</v>
      </c>
      <c r="K43" s="1" t="s">
        <v>48</v>
      </c>
      <c r="M43" s="2"/>
      <c r="N43" s="2"/>
      <c r="Q43" s="2" t="s">
        <v>16</v>
      </c>
      <c r="S43" s="2" t="s">
        <v>16</v>
      </c>
      <c r="T43" s="2"/>
      <c r="U43" s="2"/>
    </row>
    <row r="44" spans="4:21">
      <c r="D44" s="1" t="s">
        <v>155</v>
      </c>
      <c r="E44" s="2"/>
      <c r="F44" s="1" t="s">
        <v>156</v>
      </c>
      <c r="G44" s="1" t="s">
        <v>55</v>
      </c>
      <c r="H44" s="2"/>
      <c r="I44" s="1" t="s">
        <v>47</v>
      </c>
      <c r="J44" s="1" t="s">
        <v>48</v>
      </c>
      <c r="K44" s="1" t="s">
        <v>48</v>
      </c>
      <c r="L44" s="1" t="s">
        <v>151</v>
      </c>
      <c r="M44" s="2"/>
      <c r="N44" s="2"/>
      <c r="Q44" s="2" t="s">
        <v>16</v>
      </c>
      <c r="S44" s="2" t="s">
        <v>16</v>
      </c>
      <c r="T44" s="2"/>
      <c r="U44" s="2"/>
    </row>
    <row r="45" spans="4:21">
      <c r="D45" s="1" t="s">
        <v>157</v>
      </c>
      <c r="E45" s="2"/>
      <c r="F45" s="1" t="s">
        <v>158</v>
      </c>
      <c r="G45" s="1" t="s">
        <v>154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 t="s">
        <v>16</v>
      </c>
      <c r="S45" s="2" t="s">
        <v>16</v>
      </c>
      <c r="T45" s="2"/>
      <c r="U45" s="2"/>
    </row>
    <row r="46" spans="4:21">
      <c r="D46" s="1" t="s">
        <v>159</v>
      </c>
      <c r="E46" s="2"/>
      <c r="F46" s="1" t="s">
        <v>160</v>
      </c>
      <c r="G46" s="1" t="s">
        <v>55</v>
      </c>
      <c r="H46" s="2"/>
      <c r="I46" s="1" t="s">
        <v>47</v>
      </c>
      <c r="J46" s="1" t="s">
        <v>48</v>
      </c>
      <c r="K46" s="1" t="s">
        <v>48</v>
      </c>
      <c r="L46" s="1" t="s">
        <v>151</v>
      </c>
      <c r="M46" s="2"/>
      <c r="N46" s="2"/>
      <c r="Q46" s="2" t="s">
        <v>16</v>
      </c>
      <c r="S46" s="2" t="s">
        <v>16</v>
      </c>
      <c r="T46" s="2"/>
      <c r="U46" s="2"/>
    </row>
    <row r="47" spans="4:21">
      <c r="D47" s="1" t="s">
        <v>161</v>
      </c>
      <c r="E47" s="2"/>
      <c r="F47" s="1" t="s">
        <v>162</v>
      </c>
      <c r="G47" s="1" t="s">
        <v>154</v>
      </c>
      <c r="H47" s="2"/>
      <c r="I47" s="1" t="s">
        <v>48</v>
      </c>
      <c r="J47" s="1" t="s">
        <v>48</v>
      </c>
      <c r="K47" s="1" t="s">
        <v>48</v>
      </c>
      <c r="M47" s="2"/>
      <c r="N47" s="2"/>
      <c r="Q47" s="2" t="s">
        <v>16</v>
      </c>
      <c r="S47" s="2"/>
      <c r="T47" s="2"/>
      <c r="U47" s="2"/>
    </row>
    <row r="48" spans="4:21">
      <c r="D48" s="1" t="s">
        <v>163</v>
      </c>
      <c r="E48" s="2"/>
      <c r="F48" s="1" t="s">
        <v>164</v>
      </c>
      <c r="G48" s="1" t="s">
        <v>165</v>
      </c>
      <c r="H48" s="2"/>
      <c r="I48" s="1" t="s">
        <v>48</v>
      </c>
      <c r="J48" s="1" t="s">
        <v>48</v>
      </c>
      <c r="K48" s="1" t="s">
        <v>48</v>
      </c>
      <c r="M48" s="2"/>
      <c r="N48" s="2"/>
      <c r="Q48" s="2"/>
      <c r="S48" s="2"/>
      <c r="T48" s="2"/>
      <c r="U48" s="2" t="s">
        <v>16</v>
      </c>
    </row>
    <row r="49" spans="4:21">
      <c r="D49" s="1" t="s">
        <v>166</v>
      </c>
      <c r="E49" s="2"/>
      <c r="F49" s="1" t="s">
        <v>167</v>
      </c>
      <c r="G49" s="1" t="s">
        <v>154</v>
      </c>
      <c r="H49" s="2"/>
      <c r="I49" s="1" t="s">
        <v>48</v>
      </c>
      <c r="J49" s="1" t="s">
        <v>48</v>
      </c>
      <c r="K49" s="1" t="s">
        <v>48</v>
      </c>
      <c r="M49" s="2"/>
      <c r="N49" s="2"/>
      <c r="Q49" s="2"/>
      <c r="S49" s="2"/>
      <c r="T49" s="2"/>
      <c r="U49" s="2" t="s">
        <v>16</v>
      </c>
    </row>
    <row r="50" spans="4:21">
      <c r="D50" s="1" t="s">
        <v>168</v>
      </c>
      <c r="E50" s="2"/>
      <c r="F50" s="1" t="s">
        <v>169</v>
      </c>
      <c r="G50" s="1" t="s">
        <v>154</v>
      </c>
      <c r="H50" s="2"/>
      <c r="I50" s="1" t="s">
        <v>48</v>
      </c>
      <c r="J50" s="1" t="s">
        <v>48</v>
      </c>
      <c r="K50" s="1" t="s">
        <v>48</v>
      </c>
      <c r="M50" s="2"/>
      <c r="N50" s="2"/>
      <c r="Q50" s="2"/>
      <c r="S50" s="2"/>
      <c r="T50" s="2"/>
      <c r="U50" s="2" t="s">
        <v>16</v>
      </c>
    </row>
    <row r="51" spans="4:21">
      <c r="D51" s="1" t="s">
        <v>170</v>
      </c>
      <c r="E51" s="2"/>
      <c r="F51" s="1" t="s">
        <v>171</v>
      </c>
      <c r="G51" s="1" t="s">
        <v>58</v>
      </c>
      <c r="H51" s="2"/>
      <c r="I51" s="1" t="s">
        <v>172</v>
      </c>
      <c r="J51" s="1" t="s">
        <v>48</v>
      </c>
      <c r="K51" s="1" t="s">
        <v>48</v>
      </c>
      <c r="M51" s="2"/>
      <c r="N51" s="2"/>
      <c r="Q51" s="2"/>
      <c r="S51" s="2" t="s">
        <v>16</v>
      </c>
      <c r="T51" s="2" t="s">
        <v>16</v>
      </c>
      <c r="U51" s="2" t="s">
        <v>16</v>
      </c>
    </row>
    <row r="52" spans="4:21">
      <c r="D52" s="1" t="s">
        <v>173</v>
      </c>
      <c r="E52" s="2"/>
      <c r="F52" s="1" t="s">
        <v>174</v>
      </c>
      <c r="G52" s="1" t="s">
        <v>58</v>
      </c>
      <c r="H52" s="2"/>
      <c r="I52" s="1" t="s">
        <v>77</v>
      </c>
      <c r="J52" s="1" t="s">
        <v>48</v>
      </c>
      <c r="K52" s="1" t="s">
        <v>48</v>
      </c>
      <c r="M52" s="2"/>
      <c r="N52" s="2"/>
      <c r="Q52" s="2"/>
      <c r="S52" s="2" t="s">
        <v>16</v>
      </c>
      <c r="T52" s="2" t="s">
        <v>16</v>
      </c>
      <c r="U52" s="2" t="s">
        <v>16</v>
      </c>
    </row>
    <row r="53" spans="4:21">
      <c r="D53" s="1" t="s">
        <v>175</v>
      </c>
      <c r="E53" s="2"/>
      <c r="F53" s="1" t="s">
        <v>176</v>
      </c>
      <c r="G53" s="1" t="s">
        <v>58</v>
      </c>
      <c r="H53" s="2"/>
      <c r="I53" s="1" t="s">
        <v>77</v>
      </c>
      <c r="J53" s="1" t="s">
        <v>48</v>
      </c>
      <c r="K53" s="1" t="s">
        <v>48</v>
      </c>
      <c r="M53" s="2"/>
      <c r="N53" s="2"/>
      <c r="Q53" s="2"/>
      <c r="S53" s="2"/>
      <c r="T53" s="2"/>
      <c r="U53" s="2" t="s">
        <v>16</v>
      </c>
    </row>
    <row r="54" spans="4:21">
      <c r="D54" s="1" t="s">
        <v>177</v>
      </c>
      <c r="E54" s="2"/>
      <c r="F54" s="1" t="s">
        <v>178</v>
      </c>
      <c r="G54" s="1" t="s">
        <v>62</v>
      </c>
      <c r="H54" s="2"/>
      <c r="I54" s="1" t="s">
        <v>59</v>
      </c>
      <c r="J54" s="1" t="s">
        <v>48</v>
      </c>
      <c r="K54" s="1" t="s">
        <v>48</v>
      </c>
      <c r="M54" s="2"/>
      <c r="N54" s="2"/>
      <c r="P54" s="1" t="s">
        <v>179</v>
      </c>
      <c r="Q54" s="2"/>
      <c r="S54" s="2" t="s">
        <v>16</v>
      </c>
      <c r="T54" s="2" t="s">
        <v>16</v>
      </c>
      <c r="U54" s="2" t="s">
        <v>16</v>
      </c>
    </row>
    <row r="55" spans="4:21">
      <c r="D55" s="1" t="s">
        <v>180</v>
      </c>
      <c r="E55" s="2"/>
      <c r="F55" s="1" t="s">
        <v>181</v>
      </c>
      <c r="G55" s="1" t="s">
        <v>58</v>
      </c>
      <c r="H55" s="2"/>
      <c r="I55" s="1" t="s">
        <v>74</v>
      </c>
      <c r="J55" s="1" t="s">
        <v>48</v>
      </c>
      <c r="K55" s="1" t="s">
        <v>48</v>
      </c>
      <c r="M55" s="2"/>
      <c r="N55" s="2"/>
      <c r="Q55" s="2"/>
      <c r="S55" s="2" t="s">
        <v>16</v>
      </c>
      <c r="T55" s="2" t="s">
        <v>16</v>
      </c>
      <c r="U55" s="2" t="s">
        <v>16</v>
      </c>
    </row>
  </sheetData>
  <conditionalFormatting sqref="A2:W55">
    <cfRule type="expression" dxfId="416" priority="3">
      <formula>ISBLANK($S2)</formula>
    </cfRule>
  </conditionalFormatting>
  <conditionalFormatting sqref="A2:W55">
    <cfRule type="expression" dxfId="415" priority="4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2232C-C44C-41F0-B25B-07595130B999}">
  <dimension ref="A1:W66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182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53</v>
      </c>
      <c r="E4" s="2"/>
      <c r="F4" s="1" t="s">
        <v>54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183</v>
      </c>
      <c r="M4" s="2"/>
      <c r="N4" s="2"/>
      <c r="Q4" s="2"/>
      <c r="S4" s="2"/>
      <c r="T4" s="2"/>
      <c r="U4" s="2" t="s">
        <v>16</v>
      </c>
    </row>
    <row r="5" spans="1:23">
      <c r="D5" s="1" t="s">
        <v>184</v>
      </c>
      <c r="E5" s="2"/>
      <c r="F5" s="1" t="s">
        <v>45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56</v>
      </c>
      <c r="M5" s="2"/>
      <c r="N5" s="2"/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185</v>
      </c>
      <c r="E6" s="2"/>
      <c r="F6" s="1" t="s">
        <v>186</v>
      </c>
      <c r="G6" s="1" t="s">
        <v>58</v>
      </c>
      <c r="H6" s="2" t="s">
        <v>16</v>
      </c>
      <c r="I6" s="1" t="s">
        <v>74</v>
      </c>
      <c r="J6" s="1" t="s">
        <v>48</v>
      </c>
      <c r="K6" s="1" t="s">
        <v>48</v>
      </c>
      <c r="M6" s="2"/>
      <c r="N6" s="2"/>
      <c r="Q6" s="2"/>
      <c r="S6" s="2" t="s">
        <v>16</v>
      </c>
      <c r="T6" s="2" t="s">
        <v>16</v>
      </c>
      <c r="U6" s="2"/>
    </row>
    <row r="7" spans="1:23">
      <c r="D7" s="1" t="s">
        <v>187</v>
      </c>
      <c r="E7" s="2"/>
      <c r="F7" s="1" t="s">
        <v>188</v>
      </c>
      <c r="G7" s="1" t="s">
        <v>58</v>
      </c>
      <c r="H7" s="2"/>
      <c r="I7" s="1" t="s">
        <v>71</v>
      </c>
      <c r="J7" s="1" t="s">
        <v>48</v>
      </c>
      <c r="K7" s="1" t="s">
        <v>48</v>
      </c>
      <c r="M7" s="2"/>
      <c r="N7" s="2"/>
      <c r="Q7" s="2"/>
      <c r="S7" s="2" t="s">
        <v>16</v>
      </c>
      <c r="T7" s="2" t="s">
        <v>16</v>
      </c>
      <c r="U7" s="2" t="s">
        <v>16</v>
      </c>
    </row>
    <row r="8" spans="1:23">
      <c r="D8" s="1" t="s">
        <v>189</v>
      </c>
      <c r="E8" s="2"/>
      <c r="F8" s="1" t="s">
        <v>189</v>
      </c>
      <c r="G8" s="1" t="s">
        <v>62</v>
      </c>
      <c r="H8" s="2"/>
      <c r="I8" s="1" t="s">
        <v>71</v>
      </c>
      <c r="J8" s="1" t="s">
        <v>48</v>
      </c>
      <c r="K8" s="1" t="s">
        <v>48</v>
      </c>
      <c r="M8" s="2"/>
      <c r="N8" s="2"/>
      <c r="P8" s="1" t="s">
        <v>190</v>
      </c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191</v>
      </c>
      <c r="E9" s="2"/>
      <c r="F9" s="1" t="s">
        <v>192</v>
      </c>
      <c r="G9" s="1" t="s">
        <v>68</v>
      </c>
      <c r="H9" s="2"/>
      <c r="I9" s="1" t="s">
        <v>59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 t="s">
        <v>16</v>
      </c>
    </row>
    <row r="10" spans="1:23">
      <c r="D10" s="1" t="s">
        <v>193</v>
      </c>
      <c r="E10" s="2"/>
      <c r="F10" s="1" t="s">
        <v>194</v>
      </c>
      <c r="G10" s="1" t="s">
        <v>58</v>
      </c>
      <c r="H10" s="2"/>
      <c r="I10" s="1" t="s">
        <v>71</v>
      </c>
      <c r="J10" s="1" t="s">
        <v>48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195</v>
      </c>
      <c r="E11" s="2"/>
      <c r="F11" s="1" t="s">
        <v>196</v>
      </c>
      <c r="G11" s="1" t="s">
        <v>58</v>
      </c>
      <c r="H11" s="2"/>
      <c r="I11" s="1" t="s">
        <v>74</v>
      </c>
      <c r="J11" s="1" t="s">
        <v>48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197</v>
      </c>
      <c r="E12" s="2"/>
      <c r="F12" s="1" t="s">
        <v>198</v>
      </c>
      <c r="G12" s="1" t="s">
        <v>58</v>
      </c>
      <c r="H12" s="2"/>
      <c r="I12" s="1" t="s">
        <v>77</v>
      </c>
      <c r="J12" s="1" t="s">
        <v>48</v>
      </c>
      <c r="K12" s="1" t="s">
        <v>48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199</v>
      </c>
      <c r="E13" s="2"/>
      <c r="F13" s="1" t="s">
        <v>200</v>
      </c>
      <c r="G13" s="1" t="s">
        <v>58</v>
      </c>
      <c r="H13" s="2"/>
      <c r="I13" s="1" t="s">
        <v>74</v>
      </c>
      <c r="J13" s="1" t="s">
        <v>48</v>
      </c>
      <c r="K13" s="1" t="s">
        <v>48</v>
      </c>
      <c r="M13" s="2"/>
      <c r="N13" s="2"/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201</v>
      </c>
      <c r="E14" s="2"/>
      <c r="F14" s="1" t="s">
        <v>202</v>
      </c>
      <c r="G14" s="1" t="s">
        <v>62</v>
      </c>
      <c r="H14" s="2"/>
      <c r="I14" s="1" t="s">
        <v>82</v>
      </c>
      <c r="J14" s="1" t="s">
        <v>48</v>
      </c>
      <c r="K14" s="1" t="s">
        <v>48</v>
      </c>
      <c r="M14" s="2" t="s">
        <v>16</v>
      </c>
      <c r="N14" s="2" t="s">
        <v>16</v>
      </c>
      <c r="O14" s="1" t="s">
        <v>203</v>
      </c>
      <c r="P14" s="1" t="s">
        <v>84</v>
      </c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203</v>
      </c>
      <c r="E15" s="2"/>
      <c r="F15" s="1" t="s">
        <v>204</v>
      </c>
      <c r="G15" s="1" t="s">
        <v>62</v>
      </c>
      <c r="H15" s="2"/>
      <c r="I15" s="1" t="s">
        <v>82</v>
      </c>
      <c r="J15" s="1" t="s">
        <v>48</v>
      </c>
      <c r="K15" s="1" t="s">
        <v>48</v>
      </c>
      <c r="M15" s="2" t="s">
        <v>16</v>
      </c>
      <c r="N15" s="2"/>
      <c r="P15" s="1" t="s">
        <v>86</v>
      </c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205</v>
      </c>
      <c r="E16" s="2"/>
      <c r="F16" s="1" t="s">
        <v>206</v>
      </c>
      <c r="G16" s="1" t="s">
        <v>89</v>
      </c>
      <c r="H16" s="2"/>
      <c r="I16" s="1" t="s">
        <v>48</v>
      </c>
      <c r="J16" s="1" t="s">
        <v>47</v>
      </c>
      <c r="K16" s="1" t="s">
        <v>90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207</v>
      </c>
      <c r="E17" s="2"/>
      <c r="F17" s="1" t="s">
        <v>208</v>
      </c>
      <c r="G17" s="1" t="s">
        <v>89</v>
      </c>
      <c r="H17" s="2"/>
      <c r="I17" s="1" t="s">
        <v>48</v>
      </c>
      <c r="J17" s="1" t="s">
        <v>47</v>
      </c>
      <c r="K17" s="1" t="s">
        <v>90</v>
      </c>
      <c r="M17" s="2"/>
      <c r="N17" s="2"/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209</v>
      </c>
      <c r="E18" s="2"/>
      <c r="F18" s="1" t="s">
        <v>210</v>
      </c>
      <c r="G18" s="1" t="s">
        <v>62</v>
      </c>
      <c r="H18" s="2"/>
      <c r="I18" s="1" t="s">
        <v>71</v>
      </c>
      <c r="J18" s="1" t="s">
        <v>48</v>
      </c>
      <c r="K18" s="1" t="s">
        <v>48</v>
      </c>
      <c r="M18" s="2" t="s">
        <v>16</v>
      </c>
      <c r="N18" s="2"/>
      <c r="P18" s="1" t="s">
        <v>95</v>
      </c>
      <c r="Q18" s="2"/>
      <c r="S18" s="2" t="s">
        <v>16</v>
      </c>
      <c r="T18" s="2" t="s">
        <v>16</v>
      </c>
      <c r="U18" s="2" t="s">
        <v>16</v>
      </c>
    </row>
    <row r="19" spans="4:21">
      <c r="D19" s="1" t="s">
        <v>211</v>
      </c>
      <c r="E19" s="2"/>
      <c r="F19" s="1" t="s">
        <v>212</v>
      </c>
      <c r="G19" s="1" t="s">
        <v>68</v>
      </c>
      <c r="H19" s="2"/>
      <c r="I19" s="1" t="s">
        <v>59</v>
      </c>
      <c r="J19" s="1" t="s">
        <v>48</v>
      </c>
      <c r="K19" s="1" t="s">
        <v>48</v>
      </c>
      <c r="M19" s="2"/>
      <c r="N19" s="2"/>
      <c r="Q19" s="2"/>
      <c r="S19" s="2" t="s">
        <v>16</v>
      </c>
      <c r="T19" s="2" t="s">
        <v>16</v>
      </c>
      <c r="U19" s="2" t="s">
        <v>16</v>
      </c>
    </row>
    <row r="20" spans="4:21">
      <c r="D20" s="1" t="s">
        <v>213</v>
      </c>
      <c r="E20" s="2"/>
      <c r="F20" s="1" t="s">
        <v>214</v>
      </c>
      <c r="G20" s="1" t="s">
        <v>58</v>
      </c>
      <c r="H20" s="2"/>
      <c r="I20" s="1" t="s">
        <v>71</v>
      </c>
      <c r="J20" s="1" t="s">
        <v>48</v>
      </c>
      <c r="K20" s="1" t="s">
        <v>48</v>
      </c>
      <c r="M20" s="2"/>
      <c r="N20" s="2"/>
      <c r="Q20" s="2"/>
      <c r="S20" s="2" t="s">
        <v>16</v>
      </c>
      <c r="T20" s="2" t="s">
        <v>16</v>
      </c>
      <c r="U20" s="2" t="s">
        <v>16</v>
      </c>
    </row>
    <row r="21" spans="4:21">
      <c r="D21" s="1" t="s">
        <v>215</v>
      </c>
      <c r="E21" s="2"/>
      <c r="F21" s="1" t="s">
        <v>216</v>
      </c>
      <c r="G21" s="1" t="s">
        <v>58</v>
      </c>
      <c r="H21" s="2"/>
      <c r="I21" s="1" t="s">
        <v>74</v>
      </c>
      <c r="J21" s="1" t="s">
        <v>48</v>
      </c>
      <c r="K21" s="1" t="s">
        <v>48</v>
      </c>
      <c r="M21" s="2"/>
      <c r="N21" s="2"/>
      <c r="Q21" s="2"/>
      <c r="S21" s="2" t="s">
        <v>16</v>
      </c>
      <c r="T21" s="2" t="s">
        <v>16</v>
      </c>
      <c r="U21" s="2" t="s">
        <v>16</v>
      </c>
    </row>
    <row r="22" spans="4:21">
      <c r="D22" s="1" t="s">
        <v>217</v>
      </c>
      <c r="E22" s="2"/>
      <c r="F22" s="1" t="s">
        <v>218</v>
      </c>
      <c r="G22" s="1" t="s">
        <v>58</v>
      </c>
      <c r="H22" s="2"/>
      <c r="I22" s="1" t="s">
        <v>77</v>
      </c>
      <c r="J22" s="1" t="s">
        <v>48</v>
      </c>
      <c r="K22" s="1" t="s">
        <v>48</v>
      </c>
      <c r="M22" s="2"/>
      <c r="N22" s="2"/>
      <c r="Q22" s="2"/>
      <c r="S22" s="2" t="s">
        <v>16</v>
      </c>
      <c r="T22" s="2" t="s">
        <v>16</v>
      </c>
      <c r="U22" s="2" t="s">
        <v>16</v>
      </c>
    </row>
    <row r="23" spans="4:21">
      <c r="D23" s="1" t="s">
        <v>219</v>
      </c>
      <c r="E23" s="2"/>
      <c r="F23" s="1" t="s">
        <v>220</v>
      </c>
      <c r="G23" s="1" t="s">
        <v>58</v>
      </c>
      <c r="H23" s="2"/>
      <c r="I23" s="1" t="s">
        <v>74</v>
      </c>
      <c r="J23" s="1" t="s">
        <v>48</v>
      </c>
      <c r="K23" s="1" t="s">
        <v>48</v>
      </c>
      <c r="M23" s="2"/>
      <c r="N23" s="2"/>
      <c r="Q23" s="2"/>
      <c r="S23" s="2" t="s">
        <v>16</v>
      </c>
      <c r="T23" s="2" t="s">
        <v>16</v>
      </c>
      <c r="U23" s="2" t="s">
        <v>16</v>
      </c>
    </row>
    <row r="24" spans="4:21">
      <c r="D24" s="1" t="s">
        <v>221</v>
      </c>
      <c r="E24" s="2"/>
      <c r="F24" s="1" t="s">
        <v>222</v>
      </c>
      <c r="G24" s="1" t="s">
        <v>62</v>
      </c>
      <c r="H24" s="2"/>
      <c r="I24" s="1" t="s">
        <v>82</v>
      </c>
      <c r="J24" s="1" t="s">
        <v>48</v>
      </c>
      <c r="K24" s="1" t="s">
        <v>48</v>
      </c>
      <c r="M24" s="2" t="s">
        <v>16</v>
      </c>
      <c r="N24" s="2" t="s">
        <v>16</v>
      </c>
      <c r="O24" s="1" t="s">
        <v>223</v>
      </c>
      <c r="P24" s="1" t="s">
        <v>84</v>
      </c>
      <c r="Q24" s="2"/>
      <c r="S24" s="2" t="s">
        <v>16</v>
      </c>
      <c r="T24" s="2" t="s">
        <v>16</v>
      </c>
      <c r="U24" s="2" t="s">
        <v>16</v>
      </c>
    </row>
    <row r="25" spans="4:21">
      <c r="D25" s="1" t="s">
        <v>223</v>
      </c>
      <c r="E25" s="2"/>
      <c r="F25" s="1" t="s">
        <v>224</v>
      </c>
      <c r="G25" s="1" t="s">
        <v>62</v>
      </c>
      <c r="H25" s="2"/>
      <c r="I25" s="1" t="s">
        <v>82</v>
      </c>
      <c r="J25" s="1" t="s">
        <v>48</v>
      </c>
      <c r="K25" s="1" t="s">
        <v>48</v>
      </c>
      <c r="M25" s="2" t="s">
        <v>16</v>
      </c>
      <c r="N25" s="2"/>
      <c r="P25" s="1" t="s">
        <v>86</v>
      </c>
      <c r="Q25" s="2"/>
      <c r="S25" s="2" t="s">
        <v>16</v>
      </c>
      <c r="T25" s="2" t="s">
        <v>16</v>
      </c>
      <c r="U25" s="2" t="s">
        <v>16</v>
      </c>
    </row>
    <row r="26" spans="4:21">
      <c r="D26" s="1" t="s">
        <v>225</v>
      </c>
      <c r="E26" s="2"/>
      <c r="F26" s="1" t="s">
        <v>226</v>
      </c>
      <c r="G26" s="1" t="s">
        <v>89</v>
      </c>
      <c r="H26" s="2"/>
      <c r="I26" s="1" t="s">
        <v>48</v>
      </c>
      <c r="J26" s="1" t="s">
        <v>47</v>
      </c>
      <c r="K26" s="1" t="s">
        <v>90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1">
      <c r="D27" s="1" t="s">
        <v>227</v>
      </c>
      <c r="E27" s="2"/>
      <c r="F27" s="1" t="s">
        <v>228</v>
      </c>
      <c r="G27" s="1" t="s">
        <v>89</v>
      </c>
      <c r="H27" s="2"/>
      <c r="I27" s="1" t="s">
        <v>48</v>
      </c>
      <c r="J27" s="1" t="s">
        <v>47</v>
      </c>
      <c r="K27" s="1" t="s">
        <v>90</v>
      </c>
      <c r="M27" s="2"/>
      <c r="N27" s="2"/>
      <c r="Q27" s="2"/>
      <c r="S27" s="2" t="s">
        <v>16</v>
      </c>
      <c r="T27" s="2" t="s">
        <v>16</v>
      </c>
      <c r="U27" s="2" t="s">
        <v>16</v>
      </c>
    </row>
    <row r="28" spans="4:21">
      <c r="D28" s="1" t="s">
        <v>229</v>
      </c>
      <c r="E28" s="2"/>
      <c r="F28" s="1" t="s">
        <v>230</v>
      </c>
      <c r="G28" s="1" t="s">
        <v>62</v>
      </c>
      <c r="H28" s="2"/>
      <c r="I28" s="1" t="s">
        <v>71</v>
      </c>
      <c r="J28" s="1" t="s">
        <v>48</v>
      </c>
      <c r="K28" s="1" t="s">
        <v>48</v>
      </c>
      <c r="M28" s="2" t="s">
        <v>16</v>
      </c>
      <c r="N28" s="2"/>
      <c r="P28" s="1" t="s">
        <v>95</v>
      </c>
      <c r="Q28" s="2"/>
      <c r="S28" s="2" t="s">
        <v>16</v>
      </c>
      <c r="T28" s="2" t="s">
        <v>16</v>
      </c>
      <c r="U28" s="2" t="s">
        <v>16</v>
      </c>
    </row>
    <row r="29" spans="4:21">
      <c r="D29" s="1" t="s">
        <v>116</v>
      </c>
      <c r="E29" s="2"/>
      <c r="F29" s="1" t="s">
        <v>231</v>
      </c>
      <c r="G29" s="1" t="s">
        <v>118</v>
      </c>
      <c r="H29" s="2"/>
      <c r="I29" s="1" t="s">
        <v>71</v>
      </c>
      <c r="J29" s="1" t="s">
        <v>48</v>
      </c>
      <c r="K29" s="1" t="s">
        <v>48</v>
      </c>
      <c r="M29" s="2"/>
      <c r="N29" s="2"/>
      <c r="Q29" s="2"/>
      <c r="S29" s="2" t="s">
        <v>16</v>
      </c>
      <c r="T29" s="2" t="s">
        <v>16</v>
      </c>
      <c r="U29" s="2" t="s">
        <v>16</v>
      </c>
    </row>
    <row r="30" spans="4:21">
      <c r="D30" s="1" t="s">
        <v>119</v>
      </c>
      <c r="E30" s="2"/>
      <c r="F30" s="1" t="s">
        <v>232</v>
      </c>
      <c r="G30" s="1" t="s">
        <v>118</v>
      </c>
      <c r="H30" s="2"/>
      <c r="I30" s="1" t="s">
        <v>71</v>
      </c>
      <c r="J30" s="1" t="s">
        <v>48</v>
      </c>
      <c r="K30" s="1" t="s">
        <v>48</v>
      </c>
      <c r="M30" s="2"/>
      <c r="N30" s="2"/>
      <c r="Q30" s="2"/>
      <c r="S30" s="2" t="s">
        <v>16</v>
      </c>
      <c r="T30" s="2" t="s">
        <v>16</v>
      </c>
      <c r="U30" s="2" t="s">
        <v>16</v>
      </c>
    </row>
    <row r="31" spans="4:21">
      <c r="D31" s="1" t="s">
        <v>233</v>
      </c>
      <c r="E31" s="2"/>
      <c r="F31" s="1" t="s">
        <v>234</v>
      </c>
      <c r="G31" s="1" t="s">
        <v>118</v>
      </c>
      <c r="H31" s="2"/>
      <c r="I31" s="1" t="s">
        <v>71</v>
      </c>
      <c r="J31" s="1" t="s">
        <v>48</v>
      </c>
      <c r="K31" s="1" t="s">
        <v>48</v>
      </c>
      <c r="M31" s="2"/>
      <c r="N31" s="2"/>
      <c r="Q31" s="2"/>
      <c r="S31" s="2" t="s">
        <v>16</v>
      </c>
      <c r="T31" s="2" t="s">
        <v>16</v>
      </c>
      <c r="U31" s="2" t="s">
        <v>16</v>
      </c>
    </row>
    <row r="32" spans="4:21">
      <c r="D32" s="1" t="s">
        <v>235</v>
      </c>
      <c r="E32" s="2"/>
      <c r="F32" s="1" t="s">
        <v>236</v>
      </c>
      <c r="G32" s="1" t="s">
        <v>118</v>
      </c>
      <c r="H32" s="2"/>
      <c r="I32" s="1" t="s">
        <v>71</v>
      </c>
      <c r="J32" s="1" t="s">
        <v>48</v>
      </c>
      <c r="K32" s="1" t="s">
        <v>48</v>
      </c>
      <c r="M32" s="2"/>
      <c r="N32" s="2"/>
      <c r="Q32" s="2"/>
      <c r="S32" s="2" t="s">
        <v>16</v>
      </c>
      <c r="T32" s="2" t="s">
        <v>16</v>
      </c>
      <c r="U32" s="2" t="s">
        <v>16</v>
      </c>
    </row>
    <row r="33" spans="4:21">
      <c r="D33" s="1" t="s">
        <v>237</v>
      </c>
      <c r="E33" s="2"/>
      <c r="F33" s="1" t="s">
        <v>238</v>
      </c>
      <c r="G33" s="1" t="s">
        <v>118</v>
      </c>
      <c r="H33" s="2"/>
      <c r="I33" s="1" t="s">
        <v>71</v>
      </c>
      <c r="J33" s="1" t="s">
        <v>48</v>
      </c>
      <c r="K33" s="1" t="s">
        <v>48</v>
      </c>
      <c r="M33" s="2"/>
      <c r="N33" s="2"/>
      <c r="Q33" s="2"/>
      <c r="S33" s="2" t="s">
        <v>16</v>
      </c>
      <c r="T33" s="2" t="s">
        <v>16</v>
      </c>
      <c r="U33" s="2" t="s">
        <v>16</v>
      </c>
    </row>
    <row r="34" spans="4:21">
      <c r="D34" s="1" t="s">
        <v>239</v>
      </c>
      <c r="E34" s="2"/>
      <c r="F34" s="1" t="s">
        <v>240</v>
      </c>
      <c r="G34" s="1" t="s">
        <v>118</v>
      </c>
      <c r="H34" s="2"/>
      <c r="I34" s="1" t="s">
        <v>71</v>
      </c>
      <c r="J34" s="1" t="s">
        <v>48</v>
      </c>
      <c r="K34" s="1" t="s">
        <v>48</v>
      </c>
      <c r="M34" s="2"/>
      <c r="N34" s="2"/>
      <c r="Q34" s="2"/>
      <c r="S34" s="2" t="s">
        <v>16</v>
      </c>
      <c r="T34" s="2" t="s">
        <v>16</v>
      </c>
      <c r="U34" s="2" t="s">
        <v>16</v>
      </c>
    </row>
    <row r="35" spans="4:21">
      <c r="D35" s="1" t="s">
        <v>241</v>
      </c>
      <c r="E35" s="2"/>
      <c r="F35" s="1" t="s">
        <v>242</v>
      </c>
      <c r="G35" s="1" t="s">
        <v>55</v>
      </c>
      <c r="H35" s="2"/>
      <c r="I35" s="1" t="s">
        <v>47</v>
      </c>
      <c r="J35" s="1" t="s">
        <v>48</v>
      </c>
      <c r="K35" s="1" t="s">
        <v>48</v>
      </c>
      <c r="L35" s="1" t="s">
        <v>183</v>
      </c>
      <c r="M35" s="2"/>
      <c r="N35" s="2"/>
      <c r="Q35" s="2"/>
      <c r="S35" s="2" t="s">
        <v>16</v>
      </c>
      <c r="T35" s="2" t="s">
        <v>16</v>
      </c>
      <c r="U35" s="2" t="s">
        <v>16</v>
      </c>
    </row>
    <row r="36" spans="4:21">
      <c r="D36" s="1" t="s">
        <v>243</v>
      </c>
      <c r="E36" s="2"/>
      <c r="F36" s="1" t="s">
        <v>243</v>
      </c>
      <c r="G36" s="1" t="s">
        <v>244</v>
      </c>
      <c r="H36" s="2"/>
      <c r="I36" s="1" t="s">
        <v>74</v>
      </c>
      <c r="J36" s="1" t="s">
        <v>48</v>
      </c>
      <c r="K36" s="1" t="s">
        <v>48</v>
      </c>
      <c r="M36" s="2"/>
      <c r="N36" s="2"/>
      <c r="Q36" s="2"/>
      <c r="S36" s="2" t="s">
        <v>16</v>
      </c>
      <c r="T36" s="2" t="s">
        <v>16</v>
      </c>
      <c r="U36" s="2" t="s">
        <v>16</v>
      </c>
    </row>
    <row r="37" spans="4:21">
      <c r="D37" s="1" t="s">
        <v>245</v>
      </c>
      <c r="E37" s="2"/>
      <c r="F37" s="1" t="s">
        <v>245</v>
      </c>
      <c r="G37" s="1" t="s">
        <v>58</v>
      </c>
      <c r="H37" s="2"/>
      <c r="I37" s="1" t="s">
        <v>246</v>
      </c>
      <c r="J37" s="1" t="s">
        <v>48</v>
      </c>
      <c r="K37" s="1" t="s">
        <v>48</v>
      </c>
      <c r="M37" s="2"/>
      <c r="N37" s="2"/>
      <c r="Q37" s="2"/>
      <c r="S37" s="2" t="s">
        <v>16</v>
      </c>
      <c r="T37" s="2" t="s">
        <v>16</v>
      </c>
      <c r="U37" s="2" t="s">
        <v>16</v>
      </c>
    </row>
    <row r="38" spans="4:21">
      <c r="D38" s="1" t="s">
        <v>247</v>
      </c>
      <c r="E38" s="2"/>
      <c r="F38" s="1" t="s">
        <v>247</v>
      </c>
      <c r="G38" s="1" t="s">
        <v>58</v>
      </c>
      <c r="H38" s="2"/>
      <c r="I38" s="1" t="s">
        <v>74</v>
      </c>
      <c r="J38" s="1" t="s">
        <v>48</v>
      </c>
      <c r="K38" s="1" t="s">
        <v>48</v>
      </c>
      <c r="M38" s="2"/>
      <c r="N38" s="2"/>
      <c r="Q38" s="2"/>
      <c r="S38" s="2" t="s">
        <v>16</v>
      </c>
      <c r="T38" s="2" t="s">
        <v>16</v>
      </c>
      <c r="U38" s="2" t="s">
        <v>16</v>
      </c>
    </row>
    <row r="39" spans="4:21">
      <c r="D39" s="1" t="s">
        <v>248</v>
      </c>
      <c r="E39" s="2"/>
      <c r="F39" s="1" t="s">
        <v>249</v>
      </c>
      <c r="G39" s="1" t="s">
        <v>58</v>
      </c>
      <c r="H39" s="2"/>
      <c r="I39" s="1" t="s">
        <v>71</v>
      </c>
      <c r="J39" s="1" t="s">
        <v>48</v>
      </c>
      <c r="K39" s="1" t="s">
        <v>48</v>
      </c>
      <c r="M39" s="2"/>
      <c r="N39" s="2"/>
      <c r="Q39" s="2"/>
      <c r="S39" s="2" t="s">
        <v>16</v>
      </c>
      <c r="T39" s="2" t="s">
        <v>16</v>
      </c>
      <c r="U39" s="2" t="s">
        <v>16</v>
      </c>
    </row>
    <row r="40" spans="4:21">
      <c r="D40" s="1" t="s">
        <v>250</v>
      </c>
      <c r="E40" s="2"/>
      <c r="F40" s="1" t="s">
        <v>251</v>
      </c>
      <c r="G40" s="1" t="s">
        <v>62</v>
      </c>
      <c r="H40" s="2"/>
      <c r="I40" s="1" t="s">
        <v>59</v>
      </c>
      <c r="J40" s="1" t="s">
        <v>48</v>
      </c>
      <c r="K40" s="1" t="s">
        <v>48</v>
      </c>
      <c r="M40" s="2"/>
      <c r="N40" s="2"/>
      <c r="P40" s="1" t="s">
        <v>179</v>
      </c>
      <c r="Q40" s="2"/>
      <c r="S40" s="2" t="s">
        <v>16</v>
      </c>
      <c r="T40" s="2" t="s">
        <v>16</v>
      </c>
      <c r="U40" s="2" t="s">
        <v>16</v>
      </c>
    </row>
    <row r="41" spans="4:21">
      <c r="D41" s="1" t="s">
        <v>252</v>
      </c>
      <c r="E41" s="2"/>
      <c r="F41" s="1" t="s">
        <v>252</v>
      </c>
      <c r="G41" s="1" t="s">
        <v>165</v>
      </c>
      <c r="H41" s="2"/>
      <c r="I41" s="1" t="s">
        <v>48</v>
      </c>
      <c r="J41" s="1" t="s">
        <v>48</v>
      </c>
      <c r="K41" s="1" t="s">
        <v>48</v>
      </c>
      <c r="M41" s="2"/>
      <c r="N41" s="2"/>
      <c r="Q41" s="2"/>
      <c r="S41" s="2" t="s">
        <v>16</v>
      </c>
      <c r="T41" s="2" t="s">
        <v>16</v>
      </c>
      <c r="U41" s="2" t="s">
        <v>16</v>
      </c>
    </row>
    <row r="42" spans="4:21">
      <c r="D42" s="1" t="s">
        <v>141</v>
      </c>
      <c r="E42" s="2"/>
      <c r="F42" s="1" t="s">
        <v>253</v>
      </c>
      <c r="G42" s="1" t="s">
        <v>68</v>
      </c>
      <c r="H42" s="2"/>
      <c r="I42" s="1" t="s">
        <v>143</v>
      </c>
      <c r="J42" s="1" t="s">
        <v>48</v>
      </c>
      <c r="K42" s="1" t="s">
        <v>48</v>
      </c>
      <c r="M42" s="2"/>
      <c r="N42" s="2"/>
      <c r="Q42" s="2"/>
      <c r="S42" s="2" t="s">
        <v>16</v>
      </c>
      <c r="T42" s="2" t="s">
        <v>16</v>
      </c>
      <c r="U42" s="2" t="s">
        <v>16</v>
      </c>
    </row>
    <row r="43" spans="4:21">
      <c r="D43" s="1" t="s">
        <v>149</v>
      </c>
      <c r="E43" s="2"/>
      <c r="F43" s="1" t="s">
        <v>150</v>
      </c>
      <c r="G43" s="1" t="s">
        <v>55</v>
      </c>
      <c r="H43" s="2"/>
      <c r="I43" s="1" t="s">
        <v>47</v>
      </c>
      <c r="J43" s="1" t="s">
        <v>48</v>
      </c>
      <c r="K43" s="1" t="s">
        <v>48</v>
      </c>
      <c r="L43" s="1" t="s">
        <v>151</v>
      </c>
      <c r="M43" s="2"/>
      <c r="N43" s="2"/>
      <c r="Q43" s="2" t="s">
        <v>16</v>
      </c>
      <c r="S43" s="2" t="s">
        <v>16</v>
      </c>
      <c r="T43" s="2" t="s">
        <v>16</v>
      </c>
      <c r="U43" s="2"/>
    </row>
    <row r="44" spans="4:21">
      <c r="D44" s="1" t="s">
        <v>254</v>
      </c>
      <c r="E44" s="2"/>
      <c r="F44" s="1" t="s">
        <v>255</v>
      </c>
      <c r="G44" s="1" t="s">
        <v>51</v>
      </c>
      <c r="H44" s="2"/>
      <c r="I44" s="1" t="s">
        <v>48</v>
      </c>
      <c r="J44" s="1" t="s">
        <v>48</v>
      </c>
      <c r="K44" s="1" t="s">
        <v>48</v>
      </c>
      <c r="M44" s="2"/>
      <c r="N44" s="2"/>
      <c r="Q44" s="2" t="s">
        <v>16</v>
      </c>
      <c r="R44" s="1" t="s">
        <v>52</v>
      </c>
      <c r="S44" s="2" t="s">
        <v>16</v>
      </c>
      <c r="T44" s="2" t="s">
        <v>16</v>
      </c>
      <c r="U44" s="2"/>
    </row>
    <row r="45" spans="4:21">
      <c r="D45" s="1" t="s">
        <v>256</v>
      </c>
      <c r="E45" s="2"/>
      <c r="F45" s="1" t="s">
        <v>257</v>
      </c>
      <c r="G45" s="1" t="s">
        <v>51</v>
      </c>
      <c r="H45" s="2"/>
      <c r="I45" s="1" t="s">
        <v>48</v>
      </c>
      <c r="J45" s="1" t="s">
        <v>48</v>
      </c>
      <c r="K45" s="1" t="s">
        <v>48</v>
      </c>
      <c r="M45" s="2"/>
      <c r="N45" s="2"/>
      <c r="Q45" s="2" t="s">
        <v>16</v>
      </c>
      <c r="R45" s="1" t="s">
        <v>52</v>
      </c>
      <c r="S45" s="2" t="s">
        <v>16</v>
      </c>
      <c r="T45" s="2" t="s">
        <v>16</v>
      </c>
      <c r="U45" s="2"/>
    </row>
    <row r="46" spans="4:21">
      <c r="D46" s="1" t="s">
        <v>258</v>
      </c>
      <c r="E46" s="2"/>
      <c r="F46" s="1" t="s">
        <v>259</v>
      </c>
      <c r="G46" s="1" t="s">
        <v>51</v>
      </c>
      <c r="H46" s="2"/>
      <c r="I46" s="1" t="s">
        <v>48</v>
      </c>
      <c r="J46" s="1" t="s">
        <v>48</v>
      </c>
      <c r="K46" s="1" t="s">
        <v>48</v>
      </c>
      <c r="M46" s="2"/>
      <c r="N46" s="2"/>
      <c r="Q46" s="2" t="s">
        <v>16</v>
      </c>
      <c r="R46" s="1" t="s">
        <v>52</v>
      </c>
      <c r="S46" s="2" t="s">
        <v>16</v>
      </c>
      <c r="T46" s="2" t="s">
        <v>16</v>
      </c>
      <c r="U46" s="2"/>
    </row>
    <row r="47" spans="4:21">
      <c r="D47" s="1" t="s">
        <v>152</v>
      </c>
      <c r="E47" s="2"/>
      <c r="F47" s="1" t="s">
        <v>153</v>
      </c>
      <c r="G47" s="1" t="s">
        <v>154</v>
      </c>
      <c r="H47" s="2"/>
      <c r="I47" s="1" t="s">
        <v>48</v>
      </c>
      <c r="J47" s="1" t="s">
        <v>48</v>
      </c>
      <c r="K47" s="1" t="s">
        <v>48</v>
      </c>
      <c r="M47" s="2"/>
      <c r="N47" s="2"/>
      <c r="Q47" s="2" t="s">
        <v>16</v>
      </c>
      <c r="S47" s="2" t="s">
        <v>16</v>
      </c>
      <c r="T47" s="2"/>
      <c r="U47" s="2"/>
    </row>
    <row r="48" spans="4:21">
      <c r="D48" s="1" t="s">
        <v>155</v>
      </c>
      <c r="E48" s="2"/>
      <c r="F48" s="1" t="s">
        <v>156</v>
      </c>
      <c r="G48" s="1" t="s">
        <v>55</v>
      </c>
      <c r="H48" s="2"/>
      <c r="I48" s="1" t="s">
        <v>47</v>
      </c>
      <c r="J48" s="1" t="s">
        <v>48</v>
      </c>
      <c r="K48" s="1" t="s">
        <v>48</v>
      </c>
      <c r="L48" s="1" t="s">
        <v>151</v>
      </c>
      <c r="M48" s="2"/>
      <c r="N48" s="2"/>
      <c r="Q48" s="2" t="s">
        <v>16</v>
      </c>
      <c r="S48" s="2" t="s">
        <v>16</v>
      </c>
      <c r="T48" s="2"/>
      <c r="U48" s="2"/>
    </row>
    <row r="49" spans="4:21">
      <c r="D49" s="1" t="s">
        <v>157</v>
      </c>
      <c r="E49" s="2"/>
      <c r="F49" s="1" t="s">
        <v>158</v>
      </c>
      <c r="G49" s="1" t="s">
        <v>154</v>
      </c>
      <c r="H49" s="2"/>
      <c r="I49" s="1" t="s">
        <v>48</v>
      </c>
      <c r="J49" s="1" t="s">
        <v>48</v>
      </c>
      <c r="K49" s="1" t="s">
        <v>48</v>
      </c>
      <c r="M49" s="2"/>
      <c r="N49" s="2"/>
      <c r="Q49" s="2" t="s">
        <v>16</v>
      </c>
      <c r="S49" s="2" t="s">
        <v>16</v>
      </c>
      <c r="T49" s="2"/>
      <c r="U49" s="2"/>
    </row>
    <row r="50" spans="4:21">
      <c r="D50" s="1" t="s">
        <v>159</v>
      </c>
      <c r="E50" s="2"/>
      <c r="F50" s="1" t="s">
        <v>160</v>
      </c>
      <c r="G50" s="1" t="s">
        <v>55</v>
      </c>
      <c r="H50" s="2"/>
      <c r="I50" s="1" t="s">
        <v>47</v>
      </c>
      <c r="J50" s="1" t="s">
        <v>48</v>
      </c>
      <c r="K50" s="1" t="s">
        <v>48</v>
      </c>
      <c r="L50" s="1" t="s">
        <v>151</v>
      </c>
      <c r="M50" s="2"/>
      <c r="N50" s="2"/>
      <c r="Q50" s="2" t="s">
        <v>16</v>
      </c>
      <c r="S50" s="2" t="s">
        <v>16</v>
      </c>
      <c r="T50" s="2"/>
      <c r="U50" s="2"/>
    </row>
    <row r="51" spans="4:21">
      <c r="D51" s="1" t="s">
        <v>161</v>
      </c>
      <c r="E51" s="2"/>
      <c r="F51" s="1" t="s">
        <v>162</v>
      </c>
      <c r="G51" s="1" t="s">
        <v>154</v>
      </c>
      <c r="H51" s="2"/>
      <c r="I51" s="1" t="s">
        <v>48</v>
      </c>
      <c r="J51" s="1" t="s">
        <v>48</v>
      </c>
      <c r="K51" s="1" t="s">
        <v>48</v>
      </c>
      <c r="M51" s="2"/>
      <c r="N51" s="2"/>
      <c r="Q51" s="2" t="s">
        <v>16</v>
      </c>
      <c r="S51" s="2"/>
      <c r="T51" s="2"/>
      <c r="U51" s="2"/>
    </row>
    <row r="52" spans="4:21">
      <c r="D52" s="1" t="s">
        <v>163</v>
      </c>
      <c r="E52" s="2"/>
      <c r="F52" s="1" t="s">
        <v>164</v>
      </c>
      <c r="G52" s="1" t="s">
        <v>165</v>
      </c>
      <c r="H52" s="2"/>
      <c r="I52" s="1" t="s">
        <v>48</v>
      </c>
      <c r="J52" s="1" t="s">
        <v>48</v>
      </c>
      <c r="K52" s="1" t="s">
        <v>48</v>
      </c>
      <c r="M52" s="2"/>
      <c r="N52" s="2"/>
      <c r="Q52" s="2"/>
      <c r="S52" s="2"/>
      <c r="T52" s="2"/>
      <c r="U52" s="2" t="s">
        <v>16</v>
      </c>
    </row>
    <row r="53" spans="4:21">
      <c r="D53" s="1" t="s">
        <v>260</v>
      </c>
      <c r="E53" s="2"/>
      <c r="F53" s="1" t="s">
        <v>261</v>
      </c>
      <c r="G53" s="1" t="s">
        <v>154</v>
      </c>
      <c r="H53" s="2"/>
      <c r="I53" s="1" t="s">
        <v>48</v>
      </c>
      <c r="J53" s="1" t="s">
        <v>48</v>
      </c>
      <c r="K53" s="1" t="s">
        <v>48</v>
      </c>
      <c r="M53" s="2"/>
      <c r="N53" s="2"/>
      <c r="Q53" s="2"/>
      <c r="S53" s="2"/>
      <c r="T53" s="2"/>
      <c r="U53" s="2" t="s">
        <v>16</v>
      </c>
    </row>
    <row r="54" spans="4:21">
      <c r="D54" s="1" t="s">
        <v>262</v>
      </c>
      <c r="E54" s="2"/>
      <c r="F54" s="1" t="s">
        <v>263</v>
      </c>
      <c r="G54" s="1" t="s">
        <v>154</v>
      </c>
      <c r="H54" s="2"/>
      <c r="I54" s="1" t="s">
        <v>48</v>
      </c>
      <c r="J54" s="1" t="s">
        <v>48</v>
      </c>
      <c r="K54" s="1" t="s">
        <v>48</v>
      </c>
      <c r="M54" s="2"/>
      <c r="N54" s="2"/>
      <c r="Q54" s="2"/>
      <c r="S54" s="2"/>
      <c r="T54" s="2"/>
      <c r="U54" s="2" t="s">
        <v>16</v>
      </c>
    </row>
    <row r="55" spans="4:21">
      <c r="D55" s="1" t="s">
        <v>166</v>
      </c>
      <c r="E55" s="2"/>
      <c r="F55" s="1" t="s">
        <v>167</v>
      </c>
      <c r="G55" s="1" t="s">
        <v>154</v>
      </c>
      <c r="H55" s="2"/>
      <c r="I55" s="1" t="s">
        <v>48</v>
      </c>
      <c r="J55" s="1" t="s">
        <v>48</v>
      </c>
      <c r="K55" s="1" t="s">
        <v>48</v>
      </c>
      <c r="M55" s="2"/>
      <c r="N55" s="2"/>
      <c r="Q55" s="2"/>
      <c r="S55" s="2"/>
      <c r="T55" s="2"/>
      <c r="U55" s="2" t="s">
        <v>16</v>
      </c>
    </row>
    <row r="56" spans="4:21">
      <c r="D56" s="1" t="s">
        <v>168</v>
      </c>
      <c r="E56" s="2"/>
      <c r="F56" s="1" t="s">
        <v>169</v>
      </c>
      <c r="G56" s="1" t="s">
        <v>154</v>
      </c>
      <c r="H56" s="2"/>
      <c r="I56" s="1" t="s">
        <v>48</v>
      </c>
      <c r="J56" s="1" t="s">
        <v>48</v>
      </c>
      <c r="K56" s="1" t="s">
        <v>48</v>
      </c>
      <c r="M56" s="2"/>
      <c r="N56" s="2"/>
      <c r="Q56" s="2"/>
      <c r="S56" s="2"/>
      <c r="T56" s="2"/>
      <c r="U56" s="2" t="s">
        <v>16</v>
      </c>
    </row>
    <row r="57" spans="4:21">
      <c r="D57" s="1" t="s">
        <v>264</v>
      </c>
      <c r="E57" s="2"/>
      <c r="F57" s="1" t="s">
        <v>265</v>
      </c>
      <c r="G57" s="1" t="s">
        <v>58</v>
      </c>
      <c r="H57" s="2"/>
      <c r="I57" s="1" t="s">
        <v>59</v>
      </c>
      <c r="J57" s="1" t="s">
        <v>48</v>
      </c>
      <c r="K57" s="1" t="s">
        <v>48</v>
      </c>
      <c r="M57" s="2"/>
      <c r="N57" s="2"/>
      <c r="Q57" s="2"/>
      <c r="S57" s="2" t="s">
        <v>16</v>
      </c>
      <c r="T57" s="2" t="s">
        <v>16</v>
      </c>
      <c r="U57" s="2" t="s">
        <v>16</v>
      </c>
    </row>
    <row r="58" spans="4:21">
      <c r="D58" s="1" t="s">
        <v>266</v>
      </c>
      <c r="E58" s="2"/>
      <c r="F58" s="1" t="s">
        <v>267</v>
      </c>
      <c r="G58" s="1" t="s">
        <v>154</v>
      </c>
      <c r="H58" s="2"/>
      <c r="I58" s="1" t="s">
        <v>48</v>
      </c>
      <c r="J58" s="1" t="s">
        <v>48</v>
      </c>
      <c r="K58" s="1" t="s">
        <v>48</v>
      </c>
      <c r="M58" s="2"/>
      <c r="N58" s="2"/>
      <c r="Q58" s="2"/>
      <c r="S58" s="2" t="s">
        <v>16</v>
      </c>
      <c r="T58" s="2" t="s">
        <v>16</v>
      </c>
      <c r="U58" s="2" t="s">
        <v>16</v>
      </c>
    </row>
    <row r="59" spans="4:21">
      <c r="D59" s="1" t="s">
        <v>268</v>
      </c>
      <c r="E59" s="2"/>
      <c r="F59" s="1" t="s">
        <v>269</v>
      </c>
      <c r="G59" s="1" t="s">
        <v>51</v>
      </c>
      <c r="H59" s="2"/>
      <c r="I59" s="1" t="s">
        <v>48</v>
      </c>
      <c r="J59" s="1" t="s">
        <v>48</v>
      </c>
      <c r="K59" s="1" t="s">
        <v>48</v>
      </c>
      <c r="M59" s="2"/>
      <c r="N59" s="2"/>
      <c r="Q59" s="2" t="s">
        <v>16</v>
      </c>
      <c r="R59" s="1" t="s">
        <v>52</v>
      </c>
      <c r="S59" s="2"/>
      <c r="T59" s="2"/>
      <c r="U59" s="2"/>
    </row>
    <row r="60" spans="4:21">
      <c r="D60" s="1" t="s">
        <v>125</v>
      </c>
      <c r="E60" s="2"/>
      <c r="F60" s="1" t="s">
        <v>126</v>
      </c>
      <c r="G60" s="1" t="s">
        <v>124</v>
      </c>
      <c r="H60" s="2"/>
      <c r="I60" s="1" t="s">
        <v>59</v>
      </c>
      <c r="J60" s="1" t="s">
        <v>48</v>
      </c>
      <c r="K60" s="1" t="s">
        <v>48</v>
      </c>
      <c r="M60" s="2"/>
      <c r="N60" s="2"/>
      <c r="Q60" s="2"/>
      <c r="S60" s="2"/>
      <c r="T60" s="2"/>
      <c r="U60" s="2" t="s">
        <v>16</v>
      </c>
    </row>
    <row r="61" spans="4:21">
      <c r="D61" s="1" t="s">
        <v>173</v>
      </c>
      <c r="E61" s="2"/>
      <c r="F61" s="1" t="s">
        <v>174</v>
      </c>
      <c r="G61" s="1" t="s">
        <v>58</v>
      </c>
      <c r="H61" s="2"/>
      <c r="I61" s="1" t="s">
        <v>77</v>
      </c>
      <c r="J61" s="1" t="s">
        <v>48</v>
      </c>
      <c r="K61" s="1" t="s">
        <v>48</v>
      </c>
      <c r="M61" s="2"/>
      <c r="N61" s="2"/>
      <c r="Q61" s="2"/>
      <c r="S61" s="2" t="s">
        <v>16</v>
      </c>
      <c r="T61" s="2" t="s">
        <v>16</v>
      </c>
      <c r="U61" s="2" t="s">
        <v>16</v>
      </c>
    </row>
    <row r="62" spans="4:21">
      <c r="D62" s="1" t="s">
        <v>270</v>
      </c>
      <c r="E62" s="2"/>
      <c r="F62" s="1" t="s">
        <v>271</v>
      </c>
      <c r="G62" s="1" t="s">
        <v>58</v>
      </c>
      <c r="H62" s="2"/>
      <c r="I62" s="1" t="s">
        <v>77</v>
      </c>
      <c r="J62" s="1" t="s">
        <v>48</v>
      </c>
      <c r="K62" s="1" t="s">
        <v>48</v>
      </c>
      <c r="M62" s="2"/>
      <c r="N62" s="2"/>
      <c r="Q62" s="2"/>
      <c r="S62" s="2"/>
      <c r="T62" s="2"/>
      <c r="U62" s="2" t="s">
        <v>16</v>
      </c>
    </row>
    <row r="63" spans="4:21">
      <c r="D63" s="1" t="s">
        <v>272</v>
      </c>
      <c r="E63" s="2"/>
      <c r="F63" s="1" t="s">
        <v>273</v>
      </c>
      <c r="G63" s="1" t="s">
        <v>55</v>
      </c>
      <c r="H63" s="2"/>
      <c r="I63" s="1" t="s">
        <v>47</v>
      </c>
      <c r="J63" s="1" t="s">
        <v>48</v>
      </c>
      <c r="K63" s="1" t="s">
        <v>48</v>
      </c>
      <c r="L63" s="1" t="s">
        <v>274</v>
      </c>
      <c r="M63" s="2"/>
      <c r="N63" s="2"/>
      <c r="Q63" s="2"/>
      <c r="S63" s="2" t="s">
        <v>16</v>
      </c>
      <c r="T63" s="2" t="s">
        <v>16</v>
      </c>
      <c r="U63" s="2" t="s">
        <v>16</v>
      </c>
    </row>
    <row r="64" spans="4:21">
      <c r="D64" s="1" t="s">
        <v>275</v>
      </c>
      <c r="E64" s="2"/>
      <c r="F64" s="1" t="s">
        <v>275</v>
      </c>
      <c r="G64" s="1" t="s">
        <v>62</v>
      </c>
      <c r="H64" s="2"/>
      <c r="I64" s="1" t="s">
        <v>59</v>
      </c>
      <c r="J64" s="1" t="s">
        <v>48</v>
      </c>
      <c r="K64" s="1" t="s">
        <v>48</v>
      </c>
      <c r="M64" s="2"/>
      <c r="N64" s="2"/>
      <c r="P64" s="1" t="s">
        <v>276</v>
      </c>
      <c r="Q64" s="2"/>
      <c r="S64" s="2" t="s">
        <v>16</v>
      </c>
      <c r="T64" s="2" t="s">
        <v>16</v>
      </c>
      <c r="U64" s="2" t="s">
        <v>16</v>
      </c>
    </row>
    <row r="65" spans="4:21">
      <c r="D65" s="1" t="s">
        <v>277</v>
      </c>
      <c r="E65" s="2"/>
      <c r="F65" s="1" t="s">
        <v>278</v>
      </c>
      <c r="G65" s="1" t="s">
        <v>62</v>
      </c>
      <c r="H65" s="2"/>
      <c r="I65" s="1" t="s">
        <v>59</v>
      </c>
      <c r="J65" s="1" t="s">
        <v>48</v>
      </c>
      <c r="K65" s="1" t="s">
        <v>48</v>
      </c>
      <c r="M65" s="2"/>
      <c r="N65" s="2"/>
      <c r="P65" s="1" t="s">
        <v>279</v>
      </c>
      <c r="Q65" s="2"/>
      <c r="S65" s="2" t="s">
        <v>16</v>
      </c>
      <c r="T65" s="2" t="s">
        <v>16</v>
      </c>
      <c r="U65" s="2" t="s">
        <v>16</v>
      </c>
    </row>
    <row r="66" spans="4:21">
      <c r="D66" s="1" t="s">
        <v>280</v>
      </c>
      <c r="E66" s="2"/>
      <c r="F66" s="1" t="s">
        <v>281</v>
      </c>
      <c r="G66" s="1" t="s">
        <v>51</v>
      </c>
      <c r="H66" s="2"/>
      <c r="I66" s="1" t="s">
        <v>48</v>
      </c>
      <c r="J66" s="1" t="s">
        <v>48</v>
      </c>
      <c r="K66" s="1" t="s">
        <v>48</v>
      </c>
      <c r="M66" s="2"/>
      <c r="N66" s="2"/>
      <c r="Q66" s="2" t="s">
        <v>16</v>
      </c>
      <c r="R66" s="1" t="s">
        <v>52</v>
      </c>
      <c r="S66" s="2"/>
      <c r="T66" s="2"/>
      <c r="U66" s="2"/>
    </row>
  </sheetData>
  <conditionalFormatting sqref="A2:W66">
    <cfRule type="expression" dxfId="390" priority="5">
      <formula>ISBLANK($S2)</formula>
    </cfRule>
  </conditionalFormatting>
  <conditionalFormatting sqref="A2:W66">
    <cfRule type="expression" dxfId="389" priority="6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93A3-6CD9-4BFE-8F1F-1359CC430153}">
  <dimension ref="A1:W62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282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53</v>
      </c>
      <c r="E4" s="2"/>
      <c r="F4" s="1" t="s">
        <v>54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283</v>
      </c>
      <c r="M4" s="2"/>
      <c r="N4" s="2"/>
      <c r="Q4" s="2"/>
      <c r="S4" s="2"/>
      <c r="T4" s="2"/>
      <c r="U4" s="2" t="s">
        <v>16</v>
      </c>
    </row>
    <row r="5" spans="1:23">
      <c r="D5" s="1" t="s">
        <v>185</v>
      </c>
      <c r="E5" s="2"/>
      <c r="F5" s="1" t="s">
        <v>186</v>
      </c>
      <c r="G5" s="1" t="s">
        <v>58</v>
      </c>
      <c r="H5" s="2" t="s">
        <v>16</v>
      </c>
      <c r="I5" s="1" t="s">
        <v>74</v>
      </c>
      <c r="J5" s="1" t="s">
        <v>48</v>
      </c>
      <c r="K5" s="1" t="s">
        <v>48</v>
      </c>
      <c r="M5" s="2"/>
      <c r="N5" s="2"/>
      <c r="Q5" s="2"/>
      <c r="S5" s="2" t="s">
        <v>16</v>
      </c>
      <c r="T5" s="2" t="s">
        <v>16</v>
      </c>
      <c r="U5" s="2"/>
    </row>
    <row r="6" spans="1:23">
      <c r="D6" s="1" t="s">
        <v>187</v>
      </c>
      <c r="E6" s="2"/>
      <c r="F6" s="1" t="s">
        <v>188</v>
      </c>
      <c r="G6" s="1" t="s">
        <v>58</v>
      </c>
      <c r="H6" s="2"/>
      <c r="I6" s="1" t="s">
        <v>71</v>
      </c>
      <c r="J6" s="1" t="s">
        <v>48</v>
      </c>
      <c r="K6" s="1" t="s">
        <v>48</v>
      </c>
      <c r="M6" s="2"/>
      <c r="N6" s="2"/>
      <c r="Q6" s="2"/>
      <c r="S6" s="2" t="s">
        <v>16</v>
      </c>
      <c r="T6" s="2" t="s">
        <v>16</v>
      </c>
      <c r="U6" s="2" t="s">
        <v>16</v>
      </c>
    </row>
    <row r="7" spans="1:23">
      <c r="D7" s="1" t="s">
        <v>189</v>
      </c>
      <c r="E7" s="2"/>
      <c r="F7" s="1" t="s">
        <v>189</v>
      </c>
      <c r="G7" s="1" t="s">
        <v>62</v>
      </c>
      <c r="H7" s="2"/>
      <c r="I7" s="1" t="s">
        <v>71</v>
      </c>
      <c r="J7" s="1" t="s">
        <v>48</v>
      </c>
      <c r="K7" s="1" t="s">
        <v>48</v>
      </c>
      <c r="M7" s="2"/>
      <c r="N7" s="2"/>
      <c r="P7" s="1" t="s">
        <v>190</v>
      </c>
      <c r="Q7" s="2"/>
      <c r="S7" s="2" t="s">
        <v>16</v>
      </c>
      <c r="T7" s="2" t="s">
        <v>16</v>
      </c>
      <c r="U7" s="2" t="s">
        <v>16</v>
      </c>
    </row>
    <row r="8" spans="1:23">
      <c r="D8" s="1" t="s">
        <v>245</v>
      </c>
      <c r="E8" s="2"/>
      <c r="F8" s="1" t="s">
        <v>245</v>
      </c>
      <c r="G8" s="1" t="s">
        <v>58</v>
      </c>
      <c r="H8" s="2"/>
      <c r="I8" s="1" t="s">
        <v>246</v>
      </c>
      <c r="J8" s="1" t="s">
        <v>48</v>
      </c>
      <c r="K8" s="1" t="s">
        <v>48</v>
      </c>
      <c r="M8" s="2"/>
      <c r="N8" s="2"/>
      <c r="Q8" s="2"/>
      <c r="S8" s="2" t="s">
        <v>16</v>
      </c>
      <c r="T8" s="2" t="s">
        <v>16</v>
      </c>
      <c r="U8" s="2" t="s">
        <v>16</v>
      </c>
    </row>
    <row r="9" spans="1:23">
      <c r="D9" s="1" t="s">
        <v>284</v>
      </c>
      <c r="E9" s="2"/>
      <c r="F9" s="1" t="s">
        <v>284</v>
      </c>
      <c r="G9" s="1" t="s">
        <v>58</v>
      </c>
      <c r="H9" s="2" t="s">
        <v>16</v>
      </c>
      <c r="I9" s="1" t="s">
        <v>59</v>
      </c>
      <c r="J9" s="1" t="s">
        <v>48</v>
      </c>
      <c r="K9" s="1" t="s">
        <v>48</v>
      </c>
      <c r="M9" s="2"/>
      <c r="N9" s="2"/>
      <c r="Q9" s="2"/>
      <c r="S9" s="2" t="s">
        <v>16</v>
      </c>
      <c r="T9" s="2" t="s">
        <v>16</v>
      </c>
      <c r="U9" s="2"/>
    </row>
    <row r="10" spans="1:23">
      <c r="D10" s="1" t="s">
        <v>285</v>
      </c>
      <c r="E10" s="2"/>
      <c r="F10" s="1" t="s">
        <v>285</v>
      </c>
      <c r="G10" s="1" t="s">
        <v>68</v>
      </c>
      <c r="H10" s="2"/>
      <c r="I10" s="1" t="s">
        <v>59</v>
      </c>
      <c r="J10" s="1" t="s">
        <v>48</v>
      </c>
      <c r="K10" s="1" t="s">
        <v>48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286</v>
      </c>
      <c r="E11" s="2"/>
      <c r="F11" s="1" t="s">
        <v>286</v>
      </c>
      <c r="G11" s="1" t="s">
        <v>58</v>
      </c>
      <c r="H11" s="2"/>
      <c r="I11" s="1" t="s">
        <v>71</v>
      </c>
      <c r="J11" s="1" t="s">
        <v>48</v>
      </c>
      <c r="K11" s="1" t="s">
        <v>48</v>
      </c>
      <c r="M11" s="2"/>
      <c r="N11" s="2"/>
      <c r="Q11" s="2"/>
      <c r="S11" s="2" t="s">
        <v>16</v>
      </c>
      <c r="T11" s="2" t="s">
        <v>16</v>
      </c>
      <c r="U11" s="2" t="s">
        <v>16</v>
      </c>
    </row>
    <row r="12" spans="1:23">
      <c r="D12" s="1" t="s">
        <v>287</v>
      </c>
      <c r="E12" s="2"/>
      <c r="F12" s="1" t="s">
        <v>288</v>
      </c>
      <c r="G12" s="1" t="s">
        <v>58</v>
      </c>
      <c r="H12" s="2"/>
      <c r="I12" s="1" t="s">
        <v>74</v>
      </c>
      <c r="J12" s="1" t="s">
        <v>48</v>
      </c>
      <c r="K12" s="1" t="s">
        <v>48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289</v>
      </c>
      <c r="E13" s="2"/>
      <c r="F13" s="1" t="s">
        <v>290</v>
      </c>
      <c r="G13" s="1" t="s">
        <v>58</v>
      </c>
      <c r="H13" s="2"/>
      <c r="I13" s="1" t="s">
        <v>77</v>
      </c>
      <c r="J13" s="1" t="s">
        <v>48</v>
      </c>
      <c r="K13" s="1" t="s">
        <v>48</v>
      </c>
      <c r="M13" s="2"/>
      <c r="N13" s="2"/>
      <c r="Q13" s="2"/>
      <c r="S13" s="2" t="s">
        <v>16</v>
      </c>
      <c r="T13" s="2" t="s">
        <v>16</v>
      </c>
      <c r="U13" s="2" t="s">
        <v>16</v>
      </c>
    </row>
    <row r="14" spans="1:23">
      <c r="D14" s="1" t="s">
        <v>291</v>
      </c>
      <c r="E14" s="2"/>
      <c r="F14" s="1" t="s">
        <v>291</v>
      </c>
      <c r="G14" s="1" t="s">
        <v>58</v>
      </c>
      <c r="H14" s="2"/>
      <c r="I14" s="1" t="s">
        <v>74</v>
      </c>
      <c r="J14" s="1" t="s">
        <v>48</v>
      </c>
      <c r="K14" s="1" t="s">
        <v>48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292</v>
      </c>
      <c r="E15" s="2"/>
      <c r="F15" s="1" t="s">
        <v>293</v>
      </c>
      <c r="G15" s="1" t="s">
        <v>62</v>
      </c>
      <c r="H15" s="2"/>
      <c r="I15" s="1" t="s">
        <v>82</v>
      </c>
      <c r="J15" s="1" t="s">
        <v>48</v>
      </c>
      <c r="K15" s="1" t="s">
        <v>48</v>
      </c>
      <c r="M15" s="2" t="s">
        <v>16</v>
      </c>
      <c r="N15" s="2" t="s">
        <v>16</v>
      </c>
      <c r="O15" s="1" t="s">
        <v>294</v>
      </c>
      <c r="P15" s="1" t="s">
        <v>84</v>
      </c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294</v>
      </c>
      <c r="E16" s="2"/>
      <c r="F16" s="1" t="s">
        <v>295</v>
      </c>
      <c r="G16" s="1" t="s">
        <v>62</v>
      </c>
      <c r="H16" s="2"/>
      <c r="I16" s="1" t="s">
        <v>82</v>
      </c>
      <c r="J16" s="1" t="s">
        <v>48</v>
      </c>
      <c r="K16" s="1" t="s">
        <v>48</v>
      </c>
      <c r="M16" s="2" t="s">
        <v>16</v>
      </c>
      <c r="N16" s="2"/>
      <c r="P16" s="1" t="s">
        <v>86</v>
      </c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296</v>
      </c>
      <c r="E17" s="2"/>
      <c r="F17" s="1" t="s">
        <v>296</v>
      </c>
      <c r="G17" s="1" t="s">
        <v>89</v>
      </c>
      <c r="H17" s="2"/>
      <c r="I17" s="1" t="s">
        <v>48</v>
      </c>
      <c r="J17" s="1" t="s">
        <v>47</v>
      </c>
      <c r="K17" s="1" t="s">
        <v>90</v>
      </c>
      <c r="M17" s="2"/>
      <c r="N17" s="2"/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297</v>
      </c>
      <c r="E18" s="2"/>
      <c r="F18" s="1" t="s">
        <v>297</v>
      </c>
      <c r="G18" s="1" t="s">
        <v>89</v>
      </c>
      <c r="H18" s="2"/>
      <c r="I18" s="1" t="s">
        <v>48</v>
      </c>
      <c r="J18" s="1" t="s">
        <v>47</v>
      </c>
      <c r="K18" s="1" t="s">
        <v>90</v>
      </c>
      <c r="M18" s="2"/>
      <c r="N18" s="2"/>
      <c r="Q18" s="2"/>
      <c r="S18" s="2" t="s">
        <v>16</v>
      </c>
      <c r="T18" s="2" t="s">
        <v>16</v>
      </c>
      <c r="U18" s="2" t="s">
        <v>16</v>
      </c>
    </row>
    <row r="19" spans="4:21">
      <c r="D19" s="1" t="s">
        <v>298</v>
      </c>
      <c r="E19" s="2"/>
      <c r="F19" s="1" t="s">
        <v>299</v>
      </c>
      <c r="G19" s="1" t="s">
        <v>62</v>
      </c>
      <c r="H19" s="2"/>
      <c r="I19" s="1" t="s">
        <v>71</v>
      </c>
      <c r="J19" s="1" t="s">
        <v>48</v>
      </c>
      <c r="K19" s="1" t="s">
        <v>48</v>
      </c>
      <c r="M19" s="2" t="s">
        <v>16</v>
      </c>
      <c r="N19" s="2"/>
      <c r="P19" s="1" t="s">
        <v>95</v>
      </c>
      <c r="Q19" s="2"/>
      <c r="S19" s="2" t="s">
        <v>16</v>
      </c>
      <c r="T19" s="2" t="s">
        <v>16</v>
      </c>
      <c r="U19" s="2" t="s">
        <v>16</v>
      </c>
    </row>
    <row r="20" spans="4:21">
      <c r="D20" s="1" t="s">
        <v>116</v>
      </c>
      <c r="E20" s="2"/>
      <c r="F20" s="1" t="s">
        <v>116</v>
      </c>
      <c r="G20" s="1" t="s">
        <v>118</v>
      </c>
      <c r="H20" s="2"/>
      <c r="I20" s="1" t="s">
        <v>71</v>
      </c>
      <c r="J20" s="1" t="s">
        <v>48</v>
      </c>
      <c r="K20" s="1" t="s">
        <v>48</v>
      </c>
      <c r="M20" s="2"/>
      <c r="N20" s="2"/>
      <c r="Q20" s="2"/>
      <c r="S20" s="2" t="s">
        <v>16</v>
      </c>
      <c r="T20" s="2" t="s">
        <v>16</v>
      </c>
      <c r="U20" s="2" t="s">
        <v>16</v>
      </c>
    </row>
    <row r="21" spans="4:21">
      <c r="D21" s="1" t="s">
        <v>233</v>
      </c>
      <c r="E21" s="2"/>
      <c r="F21" s="1" t="s">
        <v>234</v>
      </c>
      <c r="G21" s="1" t="s">
        <v>118</v>
      </c>
      <c r="H21" s="2"/>
      <c r="I21" s="1" t="s">
        <v>71</v>
      </c>
      <c r="J21" s="1" t="s">
        <v>48</v>
      </c>
      <c r="K21" s="1" t="s">
        <v>48</v>
      </c>
      <c r="M21" s="2"/>
      <c r="N21" s="2"/>
      <c r="Q21" s="2"/>
      <c r="S21" s="2" t="s">
        <v>16</v>
      </c>
      <c r="T21" s="2" t="s">
        <v>16</v>
      </c>
      <c r="U21" s="2" t="s">
        <v>16</v>
      </c>
    </row>
    <row r="22" spans="4:21">
      <c r="D22" s="1" t="s">
        <v>119</v>
      </c>
      <c r="E22" s="2"/>
      <c r="F22" s="1" t="s">
        <v>119</v>
      </c>
      <c r="G22" s="1" t="s">
        <v>118</v>
      </c>
      <c r="H22" s="2"/>
      <c r="I22" s="1" t="s">
        <v>71</v>
      </c>
      <c r="J22" s="1" t="s">
        <v>48</v>
      </c>
      <c r="K22" s="1" t="s">
        <v>48</v>
      </c>
      <c r="M22" s="2"/>
      <c r="N22" s="2"/>
      <c r="Q22" s="2"/>
      <c r="S22" s="2" t="s">
        <v>16</v>
      </c>
      <c r="T22" s="2" t="s">
        <v>16</v>
      </c>
      <c r="U22" s="2" t="s">
        <v>16</v>
      </c>
    </row>
    <row r="23" spans="4:21">
      <c r="D23" s="1" t="s">
        <v>243</v>
      </c>
      <c r="E23" s="2"/>
      <c r="F23" s="1" t="s">
        <v>243</v>
      </c>
      <c r="G23" s="1" t="s">
        <v>244</v>
      </c>
      <c r="H23" s="2"/>
      <c r="I23" s="1" t="s">
        <v>74</v>
      </c>
      <c r="J23" s="1" t="s">
        <v>48</v>
      </c>
      <c r="K23" s="1" t="s">
        <v>48</v>
      </c>
      <c r="M23" s="2"/>
      <c r="N23" s="2"/>
      <c r="Q23" s="2"/>
      <c r="S23" s="2" t="s">
        <v>16</v>
      </c>
      <c r="T23" s="2" t="s">
        <v>16</v>
      </c>
      <c r="U23" s="2" t="s">
        <v>16</v>
      </c>
    </row>
    <row r="24" spans="4:21">
      <c r="D24" s="1" t="s">
        <v>123</v>
      </c>
      <c r="E24" s="2"/>
      <c r="F24" s="1" t="s">
        <v>123</v>
      </c>
      <c r="G24" s="1" t="s">
        <v>124</v>
      </c>
      <c r="H24" s="2"/>
      <c r="I24" s="1" t="s">
        <v>59</v>
      </c>
      <c r="J24" s="1" t="s">
        <v>48</v>
      </c>
      <c r="K24" s="1" t="s">
        <v>48</v>
      </c>
      <c r="M24" s="2"/>
      <c r="N24" s="2"/>
      <c r="Q24" s="2"/>
      <c r="S24" s="2" t="s">
        <v>16</v>
      </c>
      <c r="T24" s="2" t="s">
        <v>16</v>
      </c>
      <c r="U24" s="2" t="s">
        <v>16</v>
      </c>
    </row>
    <row r="25" spans="4:21">
      <c r="D25" s="1" t="s">
        <v>125</v>
      </c>
      <c r="E25" s="2"/>
      <c r="F25" s="1" t="s">
        <v>126</v>
      </c>
      <c r="G25" s="1" t="s">
        <v>124</v>
      </c>
      <c r="H25" s="2"/>
      <c r="I25" s="1" t="s">
        <v>59</v>
      </c>
      <c r="J25" s="1" t="s">
        <v>48</v>
      </c>
      <c r="K25" s="1" t="s">
        <v>48</v>
      </c>
      <c r="M25" s="2"/>
      <c r="N25" s="2"/>
      <c r="Q25" s="2"/>
      <c r="S25" s="2"/>
      <c r="T25" s="2"/>
      <c r="U25" s="2" t="s">
        <v>16</v>
      </c>
    </row>
    <row r="26" spans="4:21">
      <c r="D26" s="1" t="s">
        <v>141</v>
      </c>
      <c r="E26" s="2"/>
      <c r="F26" s="1" t="s">
        <v>141</v>
      </c>
      <c r="G26" s="1" t="s">
        <v>68</v>
      </c>
      <c r="H26" s="2"/>
      <c r="I26" s="1" t="s">
        <v>143</v>
      </c>
      <c r="J26" s="1" t="s">
        <v>48</v>
      </c>
      <c r="K26" s="1" t="s">
        <v>48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1">
      <c r="D27" s="1" t="s">
        <v>250</v>
      </c>
      <c r="E27" s="2"/>
      <c r="F27" s="1" t="s">
        <v>251</v>
      </c>
      <c r="G27" s="1" t="s">
        <v>62</v>
      </c>
      <c r="H27" s="2"/>
      <c r="I27" s="1" t="s">
        <v>59</v>
      </c>
      <c r="J27" s="1" t="s">
        <v>48</v>
      </c>
      <c r="K27" s="1" t="s">
        <v>48</v>
      </c>
      <c r="M27" s="2"/>
      <c r="N27" s="2"/>
      <c r="P27" s="1" t="s">
        <v>179</v>
      </c>
      <c r="Q27" s="2"/>
      <c r="S27" s="2" t="s">
        <v>16</v>
      </c>
      <c r="T27" s="2" t="s">
        <v>16</v>
      </c>
      <c r="U27" s="2" t="s">
        <v>16</v>
      </c>
    </row>
    <row r="28" spans="4:21">
      <c r="D28" s="1" t="s">
        <v>300</v>
      </c>
      <c r="E28" s="2"/>
      <c r="F28" s="1" t="s">
        <v>300</v>
      </c>
      <c r="G28" s="1" t="s">
        <v>62</v>
      </c>
      <c r="H28" s="2"/>
      <c r="I28" s="1" t="s">
        <v>59</v>
      </c>
      <c r="J28" s="1" t="s">
        <v>48</v>
      </c>
      <c r="K28" s="1" t="s">
        <v>48</v>
      </c>
      <c r="M28" s="2"/>
      <c r="N28" s="2"/>
      <c r="P28" s="1" t="s">
        <v>301</v>
      </c>
      <c r="Q28" s="2" t="s">
        <v>16</v>
      </c>
      <c r="R28" s="1" t="s">
        <v>302</v>
      </c>
      <c r="S28" s="2" t="s">
        <v>16</v>
      </c>
      <c r="T28" s="2" t="s">
        <v>16</v>
      </c>
      <c r="U28" s="2"/>
    </row>
    <row r="29" spans="4:21">
      <c r="D29" s="1" t="s">
        <v>129</v>
      </c>
      <c r="E29" s="2"/>
      <c r="F29" s="1" t="s">
        <v>129</v>
      </c>
      <c r="G29" s="1" t="s">
        <v>62</v>
      </c>
      <c r="H29" s="2"/>
      <c r="I29" s="1" t="s">
        <v>59</v>
      </c>
      <c r="J29" s="1" t="s">
        <v>48</v>
      </c>
      <c r="K29" s="1" t="s">
        <v>48</v>
      </c>
      <c r="M29" s="2"/>
      <c r="N29" s="2"/>
      <c r="P29" s="1" t="s">
        <v>130</v>
      </c>
      <c r="Q29" s="2"/>
      <c r="S29" s="2" t="s">
        <v>16</v>
      </c>
      <c r="T29" s="2" t="s">
        <v>16</v>
      </c>
      <c r="U29" s="2" t="s">
        <v>16</v>
      </c>
    </row>
    <row r="30" spans="4:21">
      <c r="D30" s="1" t="s">
        <v>144</v>
      </c>
      <c r="E30" s="2"/>
      <c r="F30" s="1" t="s">
        <v>144</v>
      </c>
      <c r="G30" s="1" t="s">
        <v>62</v>
      </c>
      <c r="H30" s="2"/>
      <c r="I30" s="1" t="s">
        <v>59</v>
      </c>
      <c r="J30" s="1" t="s">
        <v>48</v>
      </c>
      <c r="K30" s="1" t="s">
        <v>48</v>
      </c>
      <c r="M30" s="2"/>
      <c r="N30" s="2"/>
      <c r="P30" s="1" t="s">
        <v>146</v>
      </c>
      <c r="Q30" s="2"/>
      <c r="S30" s="2" t="s">
        <v>16</v>
      </c>
      <c r="T30" s="2" t="s">
        <v>16</v>
      </c>
      <c r="U30" s="2" t="s">
        <v>16</v>
      </c>
    </row>
    <row r="31" spans="4:21">
      <c r="D31" s="1" t="s">
        <v>131</v>
      </c>
      <c r="E31" s="2"/>
      <c r="F31" s="1" t="s">
        <v>132</v>
      </c>
      <c r="G31" s="1" t="s">
        <v>133</v>
      </c>
      <c r="H31" s="2"/>
      <c r="I31" s="1" t="s">
        <v>48</v>
      </c>
      <c r="J31" s="1" t="s">
        <v>47</v>
      </c>
      <c r="K31" s="1" t="s">
        <v>48</v>
      </c>
      <c r="M31" s="2"/>
      <c r="N31" s="2"/>
      <c r="Q31" s="2"/>
      <c r="S31" s="2" t="s">
        <v>16</v>
      </c>
      <c r="T31" s="2" t="s">
        <v>16</v>
      </c>
      <c r="U31" s="2" t="s">
        <v>16</v>
      </c>
    </row>
    <row r="32" spans="4:21">
      <c r="D32" s="1" t="s">
        <v>134</v>
      </c>
      <c r="E32" s="2"/>
      <c r="F32" s="1" t="s">
        <v>135</v>
      </c>
      <c r="G32" s="1" t="s">
        <v>136</v>
      </c>
      <c r="H32" s="2"/>
      <c r="I32" s="1" t="s">
        <v>48</v>
      </c>
      <c r="J32" s="1" t="s">
        <v>48</v>
      </c>
      <c r="K32" s="1" t="s">
        <v>48</v>
      </c>
      <c r="M32" s="2"/>
      <c r="N32" s="2"/>
      <c r="Q32" s="2"/>
      <c r="S32" s="2" t="s">
        <v>16</v>
      </c>
      <c r="T32" s="2" t="s">
        <v>16</v>
      </c>
      <c r="U32" s="2" t="s">
        <v>16</v>
      </c>
    </row>
    <row r="33" spans="4:23">
      <c r="D33" s="1" t="s">
        <v>303</v>
      </c>
      <c r="E33" s="2" t="s">
        <v>16</v>
      </c>
      <c r="F33" s="1" t="s">
        <v>304</v>
      </c>
      <c r="G33" s="1" t="s">
        <v>62</v>
      </c>
      <c r="H33" s="2"/>
      <c r="I33" s="1" t="s">
        <v>71</v>
      </c>
      <c r="J33" s="1" t="s">
        <v>48</v>
      </c>
      <c r="K33" s="1" t="s">
        <v>48</v>
      </c>
      <c r="M33" s="2" t="s">
        <v>19</v>
      </c>
      <c r="N33" s="2"/>
      <c r="O33" s="1" t="s">
        <v>19</v>
      </c>
      <c r="P33" s="1" t="s">
        <v>19</v>
      </c>
      <c r="Q33" s="2"/>
      <c r="R33" s="1" t="s">
        <v>19</v>
      </c>
      <c r="S33" s="2"/>
      <c r="T33" s="2"/>
      <c r="U33" s="2" t="s">
        <v>16</v>
      </c>
      <c r="W33" s="1" t="s">
        <v>19</v>
      </c>
    </row>
    <row r="34" spans="4:23">
      <c r="D34" s="1" t="s">
        <v>149</v>
      </c>
      <c r="E34" s="2"/>
      <c r="F34" s="1" t="s">
        <v>150</v>
      </c>
      <c r="G34" s="1" t="s">
        <v>55</v>
      </c>
      <c r="H34" s="2"/>
      <c r="I34" s="1" t="s">
        <v>47</v>
      </c>
      <c r="J34" s="1" t="s">
        <v>48</v>
      </c>
      <c r="K34" s="1" t="s">
        <v>48</v>
      </c>
      <c r="L34" s="1" t="s">
        <v>305</v>
      </c>
      <c r="M34" s="2"/>
      <c r="N34" s="2"/>
      <c r="Q34" s="2" t="s">
        <v>16</v>
      </c>
      <c r="S34" s="2" t="s">
        <v>16</v>
      </c>
      <c r="T34" s="2" t="s">
        <v>16</v>
      </c>
      <c r="U34" s="2"/>
    </row>
    <row r="35" spans="4:23">
      <c r="D35" s="1" t="s">
        <v>254</v>
      </c>
      <c r="E35" s="2"/>
      <c r="F35" s="1" t="s">
        <v>255</v>
      </c>
      <c r="G35" s="1" t="s">
        <v>51</v>
      </c>
      <c r="H35" s="2"/>
      <c r="I35" s="1" t="s">
        <v>48</v>
      </c>
      <c r="J35" s="1" t="s">
        <v>48</v>
      </c>
      <c r="K35" s="1" t="s">
        <v>48</v>
      </c>
      <c r="M35" s="2"/>
      <c r="N35" s="2"/>
      <c r="Q35" s="2" t="s">
        <v>16</v>
      </c>
      <c r="R35" s="1" t="s">
        <v>52</v>
      </c>
      <c r="S35" s="2" t="s">
        <v>16</v>
      </c>
      <c r="T35" s="2" t="s">
        <v>16</v>
      </c>
      <c r="U35" s="2"/>
    </row>
    <row r="36" spans="4:23">
      <c r="D36" s="1" t="s">
        <v>306</v>
      </c>
      <c r="E36" s="2"/>
      <c r="F36" s="1" t="s">
        <v>307</v>
      </c>
      <c r="G36" s="1" t="s">
        <v>51</v>
      </c>
      <c r="H36" s="2"/>
      <c r="I36" s="1" t="s">
        <v>48</v>
      </c>
      <c r="J36" s="1" t="s">
        <v>48</v>
      </c>
      <c r="K36" s="1" t="s">
        <v>48</v>
      </c>
      <c r="M36" s="2"/>
      <c r="N36" s="2"/>
      <c r="Q36" s="2" t="s">
        <v>16</v>
      </c>
      <c r="R36" s="1" t="s">
        <v>52</v>
      </c>
      <c r="S36" s="2" t="s">
        <v>16</v>
      </c>
      <c r="T36" s="2"/>
      <c r="U36" s="2"/>
    </row>
    <row r="37" spans="4:23">
      <c r="D37" s="1" t="s">
        <v>308</v>
      </c>
      <c r="E37" s="2"/>
      <c r="F37" s="1" t="s">
        <v>309</v>
      </c>
      <c r="G37" s="1" t="s">
        <v>165</v>
      </c>
      <c r="H37" s="2"/>
      <c r="I37" s="1" t="s">
        <v>48</v>
      </c>
      <c r="J37" s="1" t="s">
        <v>48</v>
      </c>
      <c r="K37" s="1" t="s">
        <v>48</v>
      </c>
      <c r="M37" s="2"/>
      <c r="N37" s="2"/>
      <c r="Q37" s="2"/>
      <c r="S37" s="2" t="s">
        <v>16</v>
      </c>
      <c r="T37" s="2"/>
      <c r="U37" s="2" t="s">
        <v>16</v>
      </c>
    </row>
    <row r="38" spans="4:23">
      <c r="D38" s="1" t="s">
        <v>310</v>
      </c>
      <c r="E38" s="2"/>
      <c r="F38" s="1" t="s">
        <v>311</v>
      </c>
      <c r="G38" s="1" t="s">
        <v>55</v>
      </c>
      <c r="H38" s="2"/>
      <c r="I38" s="1" t="s">
        <v>47</v>
      </c>
      <c r="J38" s="1" t="s">
        <v>48</v>
      </c>
      <c r="K38" s="1" t="s">
        <v>48</v>
      </c>
      <c r="L38" s="1" t="s">
        <v>56</v>
      </c>
      <c r="M38" s="2"/>
      <c r="N38" s="2"/>
      <c r="Q38" s="2"/>
      <c r="S38" s="2" t="s">
        <v>16</v>
      </c>
      <c r="T38" s="2"/>
      <c r="U38" s="2" t="s">
        <v>16</v>
      </c>
    </row>
    <row r="39" spans="4:23">
      <c r="D39" s="1" t="s">
        <v>312</v>
      </c>
      <c r="E39" s="2"/>
      <c r="F39" s="1" t="s">
        <v>313</v>
      </c>
      <c r="G39" s="1" t="s">
        <v>55</v>
      </c>
      <c r="H39" s="2"/>
      <c r="I39" s="1" t="s">
        <v>47</v>
      </c>
      <c r="J39" s="1" t="s">
        <v>48</v>
      </c>
      <c r="K39" s="1" t="s">
        <v>48</v>
      </c>
      <c r="L39" s="1" t="s">
        <v>183</v>
      </c>
      <c r="M39" s="2"/>
      <c r="N39" s="2"/>
      <c r="Q39" s="2"/>
      <c r="S39" s="2" t="s">
        <v>16</v>
      </c>
      <c r="T39" s="2"/>
      <c r="U39" s="2" t="s">
        <v>16</v>
      </c>
    </row>
    <row r="40" spans="4:23">
      <c r="D40" s="1" t="s">
        <v>314</v>
      </c>
      <c r="E40" s="2"/>
      <c r="F40" s="1" t="s">
        <v>315</v>
      </c>
      <c r="G40" s="1" t="s">
        <v>55</v>
      </c>
      <c r="H40" s="2"/>
      <c r="I40" s="1" t="s">
        <v>47</v>
      </c>
      <c r="J40" s="1" t="s">
        <v>48</v>
      </c>
      <c r="K40" s="1" t="s">
        <v>48</v>
      </c>
      <c r="L40" s="1" t="s">
        <v>316</v>
      </c>
      <c r="M40" s="2"/>
      <c r="N40" s="2"/>
      <c r="Q40" s="2"/>
      <c r="S40" s="2" t="s">
        <v>16</v>
      </c>
      <c r="T40" s="2"/>
      <c r="U40" s="2" t="s">
        <v>16</v>
      </c>
    </row>
    <row r="41" spans="4:23">
      <c r="D41" s="1" t="s">
        <v>317</v>
      </c>
      <c r="E41" s="2"/>
      <c r="F41" s="1" t="s">
        <v>318</v>
      </c>
      <c r="G41" s="1" t="s">
        <v>51</v>
      </c>
      <c r="H41" s="2"/>
      <c r="I41" s="1" t="s">
        <v>48</v>
      </c>
      <c r="J41" s="1" t="s">
        <v>48</v>
      </c>
      <c r="K41" s="1" t="s">
        <v>48</v>
      </c>
      <c r="M41" s="2"/>
      <c r="N41" s="2"/>
      <c r="Q41" s="2" t="s">
        <v>16</v>
      </c>
      <c r="R41" s="1" t="s">
        <v>52</v>
      </c>
      <c r="S41" s="2" t="s">
        <v>16</v>
      </c>
      <c r="T41" s="2" t="s">
        <v>16</v>
      </c>
      <c r="U41" s="2"/>
    </row>
    <row r="42" spans="4:23">
      <c r="D42" s="1" t="s">
        <v>152</v>
      </c>
      <c r="E42" s="2"/>
      <c r="F42" s="1" t="s">
        <v>153</v>
      </c>
      <c r="G42" s="1" t="s">
        <v>154</v>
      </c>
      <c r="H42" s="2"/>
      <c r="I42" s="1" t="s">
        <v>48</v>
      </c>
      <c r="J42" s="1" t="s">
        <v>48</v>
      </c>
      <c r="K42" s="1" t="s">
        <v>48</v>
      </c>
      <c r="M42" s="2"/>
      <c r="N42" s="2"/>
      <c r="Q42" s="2" t="s">
        <v>16</v>
      </c>
      <c r="S42" s="2" t="s">
        <v>16</v>
      </c>
      <c r="T42" s="2"/>
      <c r="U42" s="2"/>
    </row>
    <row r="43" spans="4:23">
      <c r="D43" s="1" t="s">
        <v>155</v>
      </c>
      <c r="E43" s="2"/>
      <c r="F43" s="1" t="s">
        <v>156</v>
      </c>
      <c r="G43" s="1" t="s">
        <v>55</v>
      </c>
      <c r="H43" s="2"/>
      <c r="I43" s="1" t="s">
        <v>47</v>
      </c>
      <c r="J43" s="1" t="s">
        <v>48</v>
      </c>
      <c r="K43" s="1" t="s">
        <v>48</v>
      </c>
      <c r="L43" s="1" t="s">
        <v>151</v>
      </c>
      <c r="M43" s="2"/>
      <c r="N43" s="2"/>
      <c r="Q43" s="2" t="s">
        <v>16</v>
      </c>
      <c r="S43" s="2" t="s">
        <v>16</v>
      </c>
      <c r="T43" s="2"/>
      <c r="U43" s="2"/>
    </row>
    <row r="44" spans="4:23">
      <c r="D44" s="1" t="s">
        <v>157</v>
      </c>
      <c r="E44" s="2"/>
      <c r="F44" s="1" t="s">
        <v>158</v>
      </c>
      <c r="G44" s="1" t="s">
        <v>154</v>
      </c>
      <c r="H44" s="2"/>
      <c r="I44" s="1" t="s">
        <v>48</v>
      </c>
      <c r="J44" s="1" t="s">
        <v>48</v>
      </c>
      <c r="K44" s="1" t="s">
        <v>48</v>
      </c>
      <c r="M44" s="2"/>
      <c r="N44" s="2"/>
      <c r="Q44" s="2" t="s">
        <v>16</v>
      </c>
      <c r="S44" s="2" t="s">
        <v>16</v>
      </c>
      <c r="T44" s="2"/>
      <c r="U44" s="2"/>
    </row>
    <row r="45" spans="4:23">
      <c r="D45" s="1" t="s">
        <v>159</v>
      </c>
      <c r="E45" s="2"/>
      <c r="F45" s="1" t="s">
        <v>160</v>
      </c>
      <c r="G45" s="1" t="s">
        <v>55</v>
      </c>
      <c r="H45" s="2"/>
      <c r="I45" s="1" t="s">
        <v>47</v>
      </c>
      <c r="J45" s="1" t="s">
        <v>48</v>
      </c>
      <c r="K45" s="1" t="s">
        <v>48</v>
      </c>
      <c r="L45" s="1" t="s">
        <v>151</v>
      </c>
      <c r="M45" s="2"/>
      <c r="N45" s="2"/>
      <c r="Q45" s="2" t="s">
        <v>16</v>
      </c>
      <c r="S45" s="2" t="s">
        <v>16</v>
      </c>
      <c r="T45" s="2"/>
      <c r="U45" s="2"/>
    </row>
    <row r="46" spans="4:23">
      <c r="D46" s="1" t="s">
        <v>161</v>
      </c>
      <c r="E46" s="2"/>
      <c r="F46" s="1" t="s">
        <v>162</v>
      </c>
      <c r="G46" s="1" t="s">
        <v>154</v>
      </c>
      <c r="H46" s="2"/>
      <c r="I46" s="1" t="s">
        <v>48</v>
      </c>
      <c r="J46" s="1" t="s">
        <v>48</v>
      </c>
      <c r="K46" s="1" t="s">
        <v>48</v>
      </c>
      <c r="M46" s="2"/>
      <c r="N46" s="2"/>
      <c r="Q46" s="2" t="s">
        <v>16</v>
      </c>
      <c r="S46" s="2"/>
      <c r="T46" s="2"/>
      <c r="U46" s="2"/>
    </row>
    <row r="47" spans="4:23">
      <c r="D47" s="1" t="s">
        <v>163</v>
      </c>
      <c r="E47" s="2"/>
      <c r="F47" s="1" t="s">
        <v>164</v>
      </c>
      <c r="G47" s="1" t="s">
        <v>165</v>
      </c>
      <c r="H47" s="2"/>
      <c r="I47" s="1" t="s">
        <v>48</v>
      </c>
      <c r="J47" s="1" t="s">
        <v>48</v>
      </c>
      <c r="K47" s="1" t="s">
        <v>48</v>
      </c>
      <c r="M47" s="2"/>
      <c r="N47" s="2"/>
      <c r="Q47" s="2"/>
      <c r="S47" s="2"/>
      <c r="T47" s="2"/>
      <c r="U47" s="2" t="s">
        <v>16</v>
      </c>
    </row>
    <row r="48" spans="4:23">
      <c r="D48" s="1" t="s">
        <v>258</v>
      </c>
      <c r="E48" s="2"/>
      <c r="F48" s="1" t="s">
        <v>259</v>
      </c>
      <c r="G48" s="1" t="s">
        <v>51</v>
      </c>
      <c r="H48" s="2"/>
      <c r="I48" s="1" t="s">
        <v>48</v>
      </c>
      <c r="J48" s="1" t="s">
        <v>48</v>
      </c>
      <c r="K48" s="1" t="s">
        <v>48</v>
      </c>
      <c r="M48" s="2"/>
      <c r="N48" s="2"/>
      <c r="Q48" s="2" t="s">
        <v>16</v>
      </c>
      <c r="R48" s="1" t="s">
        <v>52</v>
      </c>
      <c r="S48" s="2" t="s">
        <v>16</v>
      </c>
      <c r="T48" s="2" t="s">
        <v>16</v>
      </c>
      <c r="U48" s="2"/>
    </row>
    <row r="49" spans="4:23">
      <c r="D49" s="1" t="s">
        <v>319</v>
      </c>
      <c r="E49" s="2" t="s">
        <v>16</v>
      </c>
      <c r="F49" s="1" t="s">
        <v>320</v>
      </c>
      <c r="G49" s="1" t="s">
        <v>55</v>
      </c>
      <c r="H49" s="2"/>
      <c r="I49" s="1" t="s">
        <v>47</v>
      </c>
      <c r="J49" s="1" t="s">
        <v>48</v>
      </c>
      <c r="K49" s="1" t="s">
        <v>48</v>
      </c>
      <c r="L49" s="1" t="s">
        <v>321</v>
      </c>
      <c r="M49" s="2" t="s">
        <v>19</v>
      </c>
      <c r="N49" s="2"/>
      <c r="O49" s="1" t="s">
        <v>19</v>
      </c>
      <c r="P49" s="1" t="s">
        <v>19</v>
      </c>
      <c r="Q49" s="2"/>
      <c r="R49" s="1" t="s">
        <v>19</v>
      </c>
      <c r="S49" s="2"/>
      <c r="T49" s="2"/>
      <c r="U49" s="2" t="s">
        <v>16</v>
      </c>
      <c r="W49" s="1" t="s">
        <v>19</v>
      </c>
    </row>
    <row r="50" spans="4:23">
      <c r="D50" s="1" t="s">
        <v>322</v>
      </c>
      <c r="E50" s="2" t="s">
        <v>16</v>
      </c>
      <c r="F50" s="1" t="s">
        <v>323</v>
      </c>
      <c r="G50" s="1" t="s">
        <v>62</v>
      </c>
      <c r="H50" s="2"/>
      <c r="I50" s="1" t="s">
        <v>59</v>
      </c>
      <c r="J50" s="1" t="s">
        <v>48</v>
      </c>
      <c r="K50" s="1" t="s">
        <v>48</v>
      </c>
      <c r="M50" s="2" t="s">
        <v>19</v>
      </c>
      <c r="N50" s="2"/>
      <c r="O50" s="1" t="s">
        <v>19</v>
      </c>
      <c r="P50" s="1" t="s">
        <v>19</v>
      </c>
      <c r="Q50" s="2"/>
      <c r="R50" s="1" t="s">
        <v>19</v>
      </c>
      <c r="S50" s="2"/>
      <c r="T50" s="2"/>
      <c r="U50" s="2" t="s">
        <v>16</v>
      </c>
      <c r="W50" s="1" t="s">
        <v>19</v>
      </c>
    </row>
    <row r="51" spans="4:23">
      <c r="D51" s="1" t="s">
        <v>256</v>
      </c>
      <c r="E51" s="2"/>
      <c r="F51" s="1" t="s">
        <v>257</v>
      </c>
      <c r="G51" s="1" t="s">
        <v>51</v>
      </c>
      <c r="H51" s="2"/>
      <c r="I51" s="1" t="s">
        <v>48</v>
      </c>
      <c r="J51" s="1" t="s">
        <v>48</v>
      </c>
      <c r="K51" s="1" t="s">
        <v>48</v>
      </c>
      <c r="M51" s="2"/>
      <c r="N51" s="2"/>
      <c r="Q51" s="2" t="s">
        <v>16</v>
      </c>
      <c r="R51" s="1" t="s">
        <v>52</v>
      </c>
      <c r="S51" s="2" t="s">
        <v>16</v>
      </c>
      <c r="T51" s="2" t="s">
        <v>16</v>
      </c>
      <c r="U51" s="2"/>
    </row>
    <row r="52" spans="4:23">
      <c r="D52" s="1" t="s">
        <v>166</v>
      </c>
      <c r="E52" s="2"/>
      <c r="F52" s="1" t="s">
        <v>167</v>
      </c>
      <c r="G52" s="1" t="s">
        <v>154</v>
      </c>
      <c r="H52" s="2"/>
      <c r="I52" s="1" t="s">
        <v>48</v>
      </c>
      <c r="J52" s="1" t="s">
        <v>48</v>
      </c>
      <c r="K52" s="1" t="s">
        <v>48</v>
      </c>
      <c r="M52" s="2"/>
      <c r="N52" s="2"/>
      <c r="Q52" s="2"/>
      <c r="S52" s="2"/>
      <c r="T52" s="2"/>
      <c r="U52" s="2" t="s">
        <v>16</v>
      </c>
    </row>
    <row r="53" spans="4:23">
      <c r="D53" s="1" t="s">
        <v>168</v>
      </c>
      <c r="E53" s="2"/>
      <c r="F53" s="1" t="s">
        <v>169</v>
      </c>
      <c r="G53" s="1" t="s">
        <v>154</v>
      </c>
      <c r="H53" s="2"/>
      <c r="I53" s="1" t="s">
        <v>48</v>
      </c>
      <c r="J53" s="1" t="s">
        <v>48</v>
      </c>
      <c r="K53" s="1" t="s">
        <v>48</v>
      </c>
      <c r="M53" s="2"/>
      <c r="N53" s="2"/>
      <c r="Q53" s="2"/>
      <c r="S53" s="2"/>
      <c r="T53" s="2"/>
      <c r="U53" s="2" t="s">
        <v>16</v>
      </c>
    </row>
    <row r="54" spans="4:23">
      <c r="D54" s="1" t="s">
        <v>324</v>
      </c>
      <c r="E54" s="2" t="s">
        <v>16</v>
      </c>
      <c r="F54" s="1" t="s">
        <v>325</v>
      </c>
      <c r="G54" s="1" t="s">
        <v>165</v>
      </c>
      <c r="H54" s="2"/>
      <c r="I54" s="1" t="s">
        <v>48</v>
      </c>
      <c r="J54" s="1" t="s">
        <v>48</v>
      </c>
      <c r="K54" s="1" t="s">
        <v>48</v>
      </c>
      <c r="M54" s="2" t="s">
        <v>19</v>
      </c>
      <c r="N54" s="2"/>
      <c r="O54" s="1" t="s">
        <v>19</v>
      </c>
      <c r="P54" s="1" t="s">
        <v>19</v>
      </c>
      <c r="Q54" s="2"/>
      <c r="R54" s="1" t="s">
        <v>19</v>
      </c>
      <c r="S54" s="2"/>
      <c r="T54" s="2"/>
      <c r="U54" s="2" t="s">
        <v>16</v>
      </c>
      <c r="W54" s="1" t="s">
        <v>19</v>
      </c>
    </row>
    <row r="55" spans="4:23">
      <c r="D55" s="1" t="s">
        <v>173</v>
      </c>
      <c r="E55" s="2"/>
      <c r="F55" s="1" t="s">
        <v>174</v>
      </c>
      <c r="G55" s="1" t="s">
        <v>58</v>
      </c>
      <c r="H55" s="2"/>
      <c r="I55" s="1" t="s">
        <v>77</v>
      </c>
      <c r="J55" s="1" t="s">
        <v>48</v>
      </c>
      <c r="K55" s="1" t="s">
        <v>48</v>
      </c>
      <c r="M55" s="2"/>
      <c r="N55" s="2"/>
      <c r="Q55" s="2"/>
      <c r="S55" s="2" t="s">
        <v>16</v>
      </c>
      <c r="T55" s="2" t="s">
        <v>16</v>
      </c>
      <c r="U55" s="2" t="s">
        <v>16</v>
      </c>
    </row>
    <row r="56" spans="4:23">
      <c r="D56" s="1" t="s">
        <v>270</v>
      </c>
      <c r="E56" s="2"/>
      <c r="F56" s="1" t="s">
        <v>271</v>
      </c>
      <c r="G56" s="1" t="s">
        <v>58</v>
      </c>
      <c r="H56" s="2"/>
      <c r="I56" s="1" t="s">
        <v>77</v>
      </c>
      <c r="J56" s="1" t="s">
        <v>48</v>
      </c>
      <c r="K56" s="1" t="s">
        <v>48</v>
      </c>
      <c r="M56" s="2"/>
      <c r="N56" s="2"/>
      <c r="Q56" s="2"/>
      <c r="S56" s="2"/>
      <c r="T56" s="2"/>
      <c r="U56" s="2" t="s">
        <v>16</v>
      </c>
    </row>
    <row r="57" spans="4:23">
      <c r="D57" s="1" t="s">
        <v>264</v>
      </c>
      <c r="E57" s="2"/>
      <c r="F57" s="1" t="s">
        <v>265</v>
      </c>
      <c r="G57" s="1" t="s">
        <v>58</v>
      </c>
      <c r="H57" s="2"/>
      <c r="I57" s="1" t="s">
        <v>59</v>
      </c>
      <c r="J57" s="1" t="s">
        <v>48</v>
      </c>
      <c r="K57" s="1" t="s">
        <v>48</v>
      </c>
      <c r="M57" s="2"/>
      <c r="N57" s="2"/>
      <c r="Q57" s="2"/>
      <c r="S57" s="2"/>
      <c r="T57" s="2" t="s">
        <v>16</v>
      </c>
      <c r="U57" s="2" t="s">
        <v>16</v>
      </c>
    </row>
    <row r="58" spans="4:23">
      <c r="D58" s="1" t="s">
        <v>266</v>
      </c>
      <c r="E58" s="2"/>
      <c r="F58" s="1" t="s">
        <v>267</v>
      </c>
      <c r="G58" s="1" t="s">
        <v>154</v>
      </c>
      <c r="H58" s="2"/>
      <c r="I58" s="1" t="s">
        <v>48</v>
      </c>
      <c r="J58" s="1" t="s">
        <v>48</v>
      </c>
      <c r="K58" s="1" t="s">
        <v>48</v>
      </c>
      <c r="M58" s="2"/>
      <c r="N58" s="2"/>
      <c r="Q58" s="2"/>
      <c r="S58" s="2"/>
      <c r="T58" s="2" t="s">
        <v>16</v>
      </c>
      <c r="U58" s="2" t="s">
        <v>16</v>
      </c>
    </row>
    <row r="59" spans="4:23">
      <c r="D59" s="1" t="s">
        <v>272</v>
      </c>
      <c r="E59" s="2"/>
      <c r="F59" s="1" t="s">
        <v>273</v>
      </c>
      <c r="G59" s="1" t="s">
        <v>55</v>
      </c>
      <c r="H59" s="2"/>
      <c r="I59" s="1" t="s">
        <v>47</v>
      </c>
      <c r="J59" s="1" t="s">
        <v>48</v>
      </c>
      <c r="K59" s="1" t="s">
        <v>48</v>
      </c>
      <c r="L59" s="1" t="s">
        <v>274</v>
      </c>
      <c r="M59" s="2"/>
      <c r="N59" s="2"/>
      <c r="Q59" s="2"/>
      <c r="S59" s="2" t="s">
        <v>16</v>
      </c>
      <c r="T59" s="2" t="s">
        <v>16</v>
      </c>
      <c r="U59" s="2" t="s">
        <v>16</v>
      </c>
    </row>
    <row r="60" spans="4:23">
      <c r="D60" s="1" t="s">
        <v>275</v>
      </c>
      <c r="E60" s="2"/>
      <c r="F60" s="1" t="s">
        <v>275</v>
      </c>
      <c r="G60" s="1" t="s">
        <v>62</v>
      </c>
      <c r="H60" s="2"/>
      <c r="I60" s="1" t="s">
        <v>59</v>
      </c>
      <c r="J60" s="1" t="s">
        <v>48</v>
      </c>
      <c r="K60" s="1" t="s">
        <v>48</v>
      </c>
      <c r="M60" s="2"/>
      <c r="N60" s="2"/>
      <c r="P60" s="1" t="s">
        <v>276</v>
      </c>
      <c r="Q60" s="2"/>
      <c r="S60" s="2" t="s">
        <v>16</v>
      </c>
      <c r="T60" s="2" t="s">
        <v>16</v>
      </c>
      <c r="U60" s="2" t="s">
        <v>16</v>
      </c>
    </row>
    <row r="61" spans="4:23">
      <c r="D61" s="1" t="s">
        <v>277</v>
      </c>
      <c r="E61" s="2"/>
      <c r="F61" s="1" t="s">
        <v>278</v>
      </c>
      <c r="G61" s="1" t="s">
        <v>62</v>
      </c>
      <c r="H61" s="2"/>
      <c r="I61" s="1" t="s">
        <v>59</v>
      </c>
      <c r="J61" s="1" t="s">
        <v>48</v>
      </c>
      <c r="K61" s="1" t="s">
        <v>48</v>
      </c>
      <c r="M61" s="2"/>
      <c r="N61" s="2"/>
      <c r="P61" s="1" t="s">
        <v>279</v>
      </c>
      <c r="Q61" s="2"/>
      <c r="S61" s="2" t="s">
        <v>16</v>
      </c>
      <c r="T61" s="2" t="s">
        <v>16</v>
      </c>
      <c r="U61" s="2" t="s">
        <v>16</v>
      </c>
    </row>
    <row r="62" spans="4:23">
      <c r="D62" s="1" t="s">
        <v>280</v>
      </c>
      <c r="E62" s="2"/>
      <c r="F62" s="1" t="s">
        <v>281</v>
      </c>
      <c r="G62" s="1" t="s">
        <v>51</v>
      </c>
      <c r="H62" s="2"/>
      <c r="I62" s="1" t="s">
        <v>48</v>
      </c>
      <c r="J62" s="1" t="s">
        <v>48</v>
      </c>
      <c r="K62" s="1" t="s">
        <v>48</v>
      </c>
      <c r="M62" s="2"/>
      <c r="N62" s="2"/>
      <c r="Q62" s="2" t="s">
        <v>16</v>
      </c>
      <c r="R62" s="1" t="s">
        <v>52</v>
      </c>
      <c r="S62" s="2"/>
      <c r="T62" s="2"/>
      <c r="U62" s="2"/>
    </row>
  </sheetData>
  <conditionalFormatting sqref="A2:W62">
    <cfRule type="expression" dxfId="364" priority="15">
      <formula>ISBLANK($S2)</formula>
    </cfRule>
  </conditionalFormatting>
  <conditionalFormatting sqref="A2:W62">
    <cfRule type="expression" dxfId="363" priority="16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53F5-95EF-496C-BC4E-75ABD6FE7D69}">
  <dimension ref="A1:W15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326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14</v>
      </c>
      <c r="E4" s="2"/>
      <c r="F4" s="1" t="s">
        <v>327</v>
      </c>
      <c r="G4" s="1" t="s">
        <v>58</v>
      </c>
      <c r="H4" s="2" t="s">
        <v>16</v>
      </c>
      <c r="I4" s="1" t="s">
        <v>59</v>
      </c>
      <c r="J4" s="1" t="s">
        <v>48</v>
      </c>
      <c r="K4" s="1" t="s">
        <v>48</v>
      </c>
      <c r="M4" s="2"/>
      <c r="N4" s="2"/>
      <c r="Q4" s="2"/>
      <c r="S4" s="2" t="s">
        <v>16</v>
      </c>
      <c r="T4" s="2" t="s">
        <v>16</v>
      </c>
      <c r="U4" s="2"/>
    </row>
    <row r="5" spans="1:23">
      <c r="D5" s="1" t="s">
        <v>152</v>
      </c>
      <c r="E5" s="2"/>
      <c r="F5" s="1" t="s">
        <v>153</v>
      </c>
      <c r="G5" s="1" t="s">
        <v>154</v>
      </c>
      <c r="H5" s="2"/>
      <c r="I5" s="1" t="s">
        <v>48</v>
      </c>
      <c r="J5" s="1" t="s">
        <v>48</v>
      </c>
      <c r="K5" s="1" t="s">
        <v>48</v>
      </c>
      <c r="M5" s="2"/>
      <c r="N5" s="2"/>
      <c r="Q5" s="2" t="s">
        <v>16</v>
      </c>
      <c r="S5" s="2" t="s">
        <v>16</v>
      </c>
      <c r="T5" s="2"/>
      <c r="U5" s="2"/>
    </row>
    <row r="6" spans="1:23">
      <c r="D6" s="1" t="s">
        <v>155</v>
      </c>
      <c r="E6" s="2"/>
      <c r="F6" s="1" t="s">
        <v>156</v>
      </c>
      <c r="G6" s="1" t="s">
        <v>55</v>
      </c>
      <c r="H6" s="2"/>
      <c r="I6" s="1" t="s">
        <v>47</v>
      </c>
      <c r="J6" s="1" t="s">
        <v>48</v>
      </c>
      <c r="K6" s="1" t="s">
        <v>48</v>
      </c>
      <c r="L6" s="1" t="s">
        <v>151</v>
      </c>
      <c r="M6" s="2"/>
      <c r="N6" s="2"/>
      <c r="Q6" s="2" t="s">
        <v>16</v>
      </c>
      <c r="S6" s="2" t="s">
        <v>16</v>
      </c>
      <c r="T6" s="2"/>
      <c r="U6" s="2"/>
    </row>
    <row r="7" spans="1:23">
      <c r="D7" s="1" t="s">
        <v>157</v>
      </c>
      <c r="E7" s="2"/>
      <c r="F7" s="1" t="s">
        <v>158</v>
      </c>
      <c r="G7" s="1" t="s">
        <v>154</v>
      </c>
      <c r="H7" s="2"/>
      <c r="I7" s="1" t="s">
        <v>48</v>
      </c>
      <c r="J7" s="1" t="s">
        <v>48</v>
      </c>
      <c r="K7" s="1" t="s">
        <v>48</v>
      </c>
      <c r="M7" s="2"/>
      <c r="N7" s="2"/>
      <c r="Q7" s="2" t="s">
        <v>16</v>
      </c>
      <c r="S7" s="2" t="s">
        <v>16</v>
      </c>
      <c r="T7" s="2"/>
      <c r="U7" s="2"/>
    </row>
    <row r="8" spans="1:23">
      <c r="D8" s="1" t="s">
        <v>159</v>
      </c>
      <c r="E8" s="2"/>
      <c r="F8" s="1" t="s">
        <v>160</v>
      </c>
      <c r="G8" s="1" t="s">
        <v>55</v>
      </c>
      <c r="H8" s="2"/>
      <c r="I8" s="1" t="s">
        <v>47</v>
      </c>
      <c r="J8" s="1" t="s">
        <v>48</v>
      </c>
      <c r="K8" s="1" t="s">
        <v>48</v>
      </c>
      <c r="L8" s="1" t="s">
        <v>151</v>
      </c>
      <c r="M8" s="2"/>
      <c r="N8" s="2"/>
      <c r="Q8" s="2" t="s">
        <v>16</v>
      </c>
      <c r="S8" s="2" t="s">
        <v>16</v>
      </c>
      <c r="T8" s="2"/>
      <c r="U8" s="2"/>
    </row>
    <row r="9" spans="1:23">
      <c r="D9" s="1" t="s">
        <v>161</v>
      </c>
      <c r="E9" s="2"/>
      <c r="F9" s="1" t="s">
        <v>162</v>
      </c>
      <c r="G9" s="1" t="s">
        <v>154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 t="s">
        <v>16</v>
      </c>
      <c r="S9" s="2"/>
      <c r="T9" s="2"/>
      <c r="U9" s="2"/>
    </row>
    <row r="10" spans="1:23">
      <c r="D10" s="1" t="s">
        <v>166</v>
      </c>
      <c r="E10" s="2"/>
      <c r="F10" s="1" t="s">
        <v>167</v>
      </c>
      <c r="G10" s="1" t="s">
        <v>154</v>
      </c>
      <c r="H10" s="2"/>
      <c r="I10" s="1" t="s">
        <v>48</v>
      </c>
      <c r="J10" s="1" t="s">
        <v>48</v>
      </c>
      <c r="K10" s="1" t="s">
        <v>48</v>
      </c>
      <c r="M10" s="2"/>
      <c r="N10" s="2"/>
      <c r="Q10" s="2"/>
      <c r="S10" s="2"/>
      <c r="T10" s="2"/>
      <c r="U10" s="2" t="s">
        <v>16</v>
      </c>
    </row>
    <row r="11" spans="1:23">
      <c r="D11" s="1" t="s">
        <v>168</v>
      </c>
      <c r="E11" s="2"/>
      <c r="F11" s="1" t="s">
        <v>169</v>
      </c>
      <c r="G11" s="1" t="s">
        <v>154</v>
      </c>
      <c r="H11" s="2"/>
      <c r="I11" s="1" t="s">
        <v>48</v>
      </c>
      <c r="J11" s="1" t="s">
        <v>48</v>
      </c>
      <c r="K11" s="1" t="s">
        <v>48</v>
      </c>
      <c r="M11" s="2"/>
      <c r="N11" s="2"/>
      <c r="Q11" s="2"/>
      <c r="S11" s="2"/>
      <c r="T11" s="2"/>
      <c r="U11" s="2" t="s">
        <v>16</v>
      </c>
    </row>
    <row r="12" spans="1:23">
      <c r="D12" s="1" t="s">
        <v>328</v>
      </c>
      <c r="E12" s="2"/>
      <c r="F12" s="1" t="s">
        <v>329</v>
      </c>
      <c r="G12" s="1" t="s">
        <v>51</v>
      </c>
      <c r="H12" s="2"/>
      <c r="I12" s="1" t="s">
        <v>48</v>
      </c>
      <c r="J12" s="1" t="s">
        <v>48</v>
      </c>
      <c r="K12" s="1" t="s">
        <v>48</v>
      </c>
      <c r="M12" s="2"/>
      <c r="N12" s="2"/>
      <c r="Q12" s="2" t="s">
        <v>16</v>
      </c>
      <c r="R12" s="1" t="s">
        <v>52</v>
      </c>
      <c r="S12" s="2" t="s">
        <v>16</v>
      </c>
      <c r="T12" s="2" t="s">
        <v>16</v>
      </c>
      <c r="U12" s="2"/>
    </row>
    <row r="13" spans="1:23">
      <c r="D13" s="1" t="s">
        <v>330</v>
      </c>
      <c r="E13" s="2"/>
      <c r="F13" s="1" t="s">
        <v>331</v>
      </c>
      <c r="G13" s="1" t="s">
        <v>51</v>
      </c>
      <c r="H13" s="2"/>
      <c r="I13" s="1" t="s">
        <v>48</v>
      </c>
      <c r="J13" s="1" t="s">
        <v>48</v>
      </c>
      <c r="K13" s="1" t="s">
        <v>48</v>
      </c>
      <c r="M13" s="2"/>
      <c r="N13" s="2"/>
      <c r="Q13" s="2" t="s">
        <v>16</v>
      </c>
      <c r="R13" s="1" t="s">
        <v>52</v>
      </c>
      <c r="S13" s="2"/>
      <c r="T13" s="2"/>
      <c r="U13" s="2"/>
    </row>
    <row r="14" spans="1:23">
      <c r="D14" s="1" t="s">
        <v>141</v>
      </c>
      <c r="E14" s="2"/>
      <c r="F14" s="1" t="s">
        <v>141</v>
      </c>
      <c r="G14" s="1" t="s">
        <v>58</v>
      </c>
      <c r="H14" s="2"/>
      <c r="I14" s="1" t="s">
        <v>59</v>
      </c>
      <c r="J14" s="1" t="s">
        <v>48</v>
      </c>
      <c r="K14" s="1" t="s">
        <v>48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332</v>
      </c>
      <c r="E15" s="2"/>
      <c r="F15" s="1" t="s">
        <v>333</v>
      </c>
      <c r="G15" s="1" t="s">
        <v>51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 t="s">
        <v>16</v>
      </c>
      <c r="R15" s="1" t="s">
        <v>52</v>
      </c>
      <c r="S15" s="2"/>
      <c r="T15" s="2"/>
      <c r="U15" s="2"/>
    </row>
  </sheetData>
  <conditionalFormatting sqref="A2:W15">
    <cfRule type="expression" dxfId="338" priority="31">
      <formula>ISBLANK($S2)</formula>
    </cfRule>
  </conditionalFormatting>
  <conditionalFormatting sqref="A2:W15">
    <cfRule type="expression" dxfId="337" priority="32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4B6C4-C8CD-49F1-9E70-101C73E55024}">
  <dimension ref="A1:W39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334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14</v>
      </c>
      <c r="E3" s="2"/>
      <c r="F3" s="1" t="s">
        <v>335</v>
      </c>
      <c r="G3" s="1" t="s">
        <v>58</v>
      </c>
      <c r="H3" s="2" t="s">
        <v>16</v>
      </c>
      <c r="I3" s="1" t="s">
        <v>59</v>
      </c>
      <c r="J3" s="1" t="s">
        <v>48</v>
      </c>
      <c r="K3" s="1" t="s">
        <v>48</v>
      </c>
      <c r="M3" s="2"/>
      <c r="N3" s="2"/>
      <c r="Q3" s="2"/>
      <c r="S3" s="2" t="s">
        <v>16</v>
      </c>
      <c r="T3" s="2" t="s">
        <v>16</v>
      </c>
      <c r="U3" s="2"/>
    </row>
    <row r="4" spans="1:23">
      <c r="D4" s="1" t="s">
        <v>336</v>
      </c>
      <c r="E4" s="2"/>
      <c r="F4" s="1" t="s">
        <v>337</v>
      </c>
      <c r="G4" s="1" t="s">
        <v>58</v>
      </c>
      <c r="H4" s="2"/>
      <c r="I4" s="1" t="s">
        <v>59</v>
      </c>
      <c r="J4" s="1" t="s">
        <v>48</v>
      </c>
      <c r="K4" s="1" t="s">
        <v>48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141</v>
      </c>
      <c r="E5" s="2"/>
      <c r="F5" s="1" t="s">
        <v>338</v>
      </c>
      <c r="G5" s="1" t="s">
        <v>68</v>
      </c>
      <c r="H5" s="2"/>
      <c r="I5" s="1" t="s">
        <v>339</v>
      </c>
      <c r="J5" s="1" t="s">
        <v>48</v>
      </c>
      <c r="K5" s="1" t="s">
        <v>48</v>
      </c>
      <c r="M5" s="2"/>
      <c r="N5" s="2"/>
      <c r="Q5" s="2"/>
      <c r="S5" s="2" t="s">
        <v>16</v>
      </c>
      <c r="T5" s="2" t="s">
        <v>16</v>
      </c>
      <c r="U5" s="2" t="s">
        <v>16</v>
      </c>
    </row>
    <row r="6" spans="1:23">
      <c r="D6" s="1" t="s">
        <v>328</v>
      </c>
      <c r="E6" s="2"/>
      <c r="F6" s="1" t="s">
        <v>329</v>
      </c>
      <c r="G6" s="1" t="s">
        <v>51</v>
      </c>
      <c r="H6" s="2"/>
      <c r="I6" s="1" t="s">
        <v>48</v>
      </c>
      <c r="J6" s="1" t="s">
        <v>48</v>
      </c>
      <c r="K6" s="1" t="s">
        <v>48</v>
      </c>
      <c r="M6" s="2"/>
      <c r="N6" s="2"/>
      <c r="Q6" s="2" t="s">
        <v>16</v>
      </c>
      <c r="R6" s="1" t="s">
        <v>52</v>
      </c>
      <c r="S6" s="2" t="s">
        <v>16</v>
      </c>
      <c r="T6" s="2" t="s">
        <v>16</v>
      </c>
      <c r="U6" s="2"/>
    </row>
    <row r="7" spans="1:23">
      <c r="D7" s="1" t="s">
        <v>152</v>
      </c>
      <c r="E7" s="2"/>
      <c r="F7" s="1" t="s">
        <v>153</v>
      </c>
      <c r="G7" s="1" t="s">
        <v>154</v>
      </c>
      <c r="H7" s="2"/>
      <c r="I7" s="1" t="s">
        <v>48</v>
      </c>
      <c r="J7" s="1" t="s">
        <v>48</v>
      </c>
      <c r="K7" s="1" t="s">
        <v>48</v>
      </c>
      <c r="M7" s="2"/>
      <c r="N7" s="2"/>
      <c r="Q7" s="2" t="s">
        <v>16</v>
      </c>
      <c r="S7" s="2"/>
      <c r="T7" s="2"/>
      <c r="U7" s="2"/>
    </row>
    <row r="8" spans="1:23">
      <c r="D8" s="1" t="s">
        <v>155</v>
      </c>
      <c r="E8" s="2"/>
      <c r="F8" s="1" t="s">
        <v>156</v>
      </c>
      <c r="G8" s="1" t="s">
        <v>55</v>
      </c>
      <c r="H8" s="2"/>
      <c r="I8" s="1" t="s">
        <v>47</v>
      </c>
      <c r="J8" s="1" t="s">
        <v>48</v>
      </c>
      <c r="K8" s="1" t="s">
        <v>48</v>
      </c>
      <c r="L8" s="1" t="s">
        <v>151</v>
      </c>
      <c r="M8" s="2"/>
      <c r="N8" s="2"/>
      <c r="Q8" s="2" t="s">
        <v>16</v>
      </c>
      <c r="S8" s="2"/>
      <c r="T8" s="2"/>
      <c r="U8" s="2"/>
    </row>
    <row r="9" spans="1:23">
      <c r="D9" s="1" t="s">
        <v>157</v>
      </c>
      <c r="E9" s="2"/>
      <c r="F9" s="1" t="s">
        <v>158</v>
      </c>
      <c r="G9" s="1" t="s">
        <v>154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 t="s">
        <v>16</v>
      </c>
      <c r="S9" s="2"/>
      <c r="T9" s="2"/>
      <c r="U9" s="2"/>
    </row>
    <row r="10" spans="1:23">
      <c r="D10" s="1" t="s">
        <v>159</v>
      </c>
      <c r="E10" s="2"/>
      <c r="F10" s="1" t="s">
        <v>160</v>
      </c>
      <c r="G10" s="1" t="s">
        <v>55</v>
      </c>
      <c r="H10" s="2"/>
      <c r="I10" s="1" t="s">
        <v>47</v>
      </c>
      <c r="J10" s="1" t="s">
        <v>48</v>
      </c>
      <c r="K10" s="1" t="s">
        <v>48</v>
      </c>
      <c r="L10" s="1" t="s">
        <v>151</v>
      </c>
      <c r="M10" s="2"/>
      <c r="N10" s="2"/>
      <c r="Q10" s="2" t="s">
        <v>16</v>
      </c>
      <c r="S10" s="2"/>
      <c r="T10" s="2"/>
      <c r="U10" s="2"/>
    </row>
    <row r="11" spans="1:23">
      <c r="D11" s="1" t="s">
        <v>161</v>
      </c>
      <c r="E11" s="2"/>
      <c r="F11" s="1" t="s">
        <v>162</v>
      </c>
      <c r="G11" s="1" t="s">
        <v>154</v>
      </c>
      <c r="H11" s="2"/>
      <c r="I11" s="1" t="s">
        <v>48</v>
      </c>
      <c r="J11" s="1" t="s">
        <v>48</v>
      </c>
      <c r="K11" s="1" t="s">
        <v>48</v>
      </c>
      <c r="M11" s="2"/>
      <c r="N11" s="2"/>
      <c r="Q11" s="2" t="s">
        <v>16</v>
      </c>
      <c r="S11" s="2"/>
      <c r="T11" s="2"/>
      <c r="U11" s="2"/>
    </row>
    <row r="12" spans="1:23">
      <c r="D12" s="1" t="s">
        <v>340</v>
      </c>
      <c r="E12" s="2"/>
      <c r="F12" s="1" t="s">
        <v>341</v>
      </c>
      <c r="G12" s="1" t="s">
        <v>62</v>
      </c>
      <c r="H12" s="2"/>
      <c r="I12" s="1" t="s">
        <v>59</v>
      </c>
      <c r="J12" s="1" t="s">
        <v>48</v>
      </c>
      <c r="K12" s="1" t="s">
        <v>48</v>
      </c>
      <c r="M12" s="2"/>
      <c r="N12" s="2"/>
      <c r="P12" s="1" t="s">
        <v>342</v>
      </c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343</v>
      </c>
      <c r="E13" s="2"/>
      <c r="F13" s="1" t="s">
        <v>344</v>
      </c>
      <c r="G13" s="1" t="s">
        <v>51</v>
      </c>
      <c r="H13" s="2"/>
      <c r="I13" s="1" t="s">
        <v>48</v>
      </c>
      <c r="J13" s="1" t="s">
        <v>48</v>
      </c>
      <c r="K13" s="1" t="s">
        <v>48</v>
      </c>
      <c r="M13" s="2"/>
      <c r="N13" s="2"/>
      <c r="Q13" s="2" t="s">
        <v>16</v>
      </c>
      <c r="R13" s="1" t="s">
        <v>52</v>
      </c>
      <c r="S13" s="2" t="s">
        <v>16</v>
      </c>
      <c r="T13" s="2" t="s">
        <v>16</v>
      </c>
      <c r="U13" s="2"/>
    </row>
    <row r="14" spans="1:23">
      <c r="D14" s="1" t="s">
        <v>345</v>
      </c>
      <c r="E14" s="2"/>
      <c r="F14" s="1" t="s">
        <v>346</v>
      </c>
      <c r="G14" s="1" t="s">
        <v>55</v>
      </c>
      <c r="H14" s="2"/>
      <c r="I14" s="1" t="s">
        <v>47</v>
      </c>
      <c r="J14" s="1" t="s">
        <v>48</v>
      </c>
      <c r="K14" s="1" t="s">
        <v>48</v>
      </c>
      <c r="L14" s="1" t="s">
        <v>347</v>
      </c>
      <c r="M14" s="2"/>
      <c r="N14" s="2"/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348</v>
      </c>
      <c r="E15" s="2"/>
      <c r="F15" s="1" t="s">
        <v>349</v>
      </c>
      <c r="G15" s="1" t="s">
        <v>58</v>
      </c>
      <c r="H15" s="2"/>
      <c r="I15" s="1" t="s">
        <v>59</v>
      </c>
      <c r="J15" s="1" t="s">
        <v>48</v>
      </c>
      <c r="K15" s="1" t="s">
        <v>48</v>
      </c>
      <c r="M15" s="2"/>
      <c r="N15" s="2"/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350</v>
      </c>
      <c r="E16" s="2"/>
      <c r="F16" s="1" t="s">
        <v>351</v>
      </c>
      <c r="G16" s="1" t="s">
        <v>124</v>
      </c>
      <c r="H16" s="2"/>
      <c r="I16" s="1" t="s">
        <v>352</v>
      </c>
      <c r="J16" s="1" t="s">
        <v>48</v>
      </c>
      <c r="K16" s="1" t="s">
        <v>48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353</v>
      </c>
      <c r="E17" s="2"/>
      <c r="F17" s="1" t="s">
        <v>354</v>
      </c>
      <c r="G17" s="1" t="s">
        <v>62</v>
      </c>
      <c r="H17" s="2"/>
      <c r="I17" s="1" t="s">
        <v>59</v>
      </c>
      <c r="J17" s="1" t="s">
        <v>48</v>
      </c>
      <c r="K17" s="1" t="s">
        <v>48</v>
      </c>
      <c r="M17" s="2"/>
      <c r="N17" s="2"/>
      <c r="P17" s="1" t="s">
        <v>355</v>
      </c>
      <c r="Q17" s="2"/>
      <c r="S17" s="2" t="s">
        <v>16</v>
      </c>
      <c r="T17" s="2" t="s">
        <v>16</v>
      </c>
      <c r="U17" s="2" t="s">
        <v>16</v>
      </c>
    </row>
    <row r="18" spans="4:21">
      <c r="D18" s="1" t="s">
        <v>49</v>
      </c>
      <c r="E18" s="2"/>
      <c r="F18" s="1" t="s">
        <v>50</v>
      </c>
      <c r="G18" s="1" t="s">
        <v>51</v>
      </c>
      <c r="H18" s="2"/>
      <c r="I18" s="1" t="s">
        <v>48</v>
      </c>
      <c r="J18" s="1" t="s">
        <v>48</v>
      </c>
      <c r="K18" s="1" t="s">
        <v>48</v>
      </c>
      <c r="M18" s="2"/>
      <c r="N18" s="2"/>
      <c r="Q18" s="2" t="s">
        <v>16</v>
      </c>
      <c r="R18" s="1" t="s">
        <v>52</v>
      </c>
      <c r="S18" s="2"/>
      <c r="T18" s="2"/>
      <c r="U18" s="2"/>
    </row>
    <row r="19" spans="4:21">
      <c r="D19" s="1" t="s">
        <v>330</v>
      </c>
      <c r="E19" s="2"/>
      <c r="F19" s="1" t="s">
        <v>331</v>
      </c>
      <c r="G19" s="1" t="s">
        <v>51</v>
      </c>
      <c r="H19" s="2"/>
      <c r="I19" s="1" t="s">
        <v>48</v>
      </c>
      <c r="J19" s="1" t="s">
        <v>48</v>
      </c>
      <c r="K19" s="1" t="s">
        <v>48</v>
      </c>
      <c r="M19" s="2"/>
      <c r="N19" s="2"/>
      <c r="Q19" s="2" t="s">
        <v>16</v>
      </c>
      <c r="R19" s="1" t="s">
        <v>52</v>
      </c>
      <c r="S19" s="2"/>
      <c r="T19" s="2"/>
      <c r="U19" s="2"/>
    </row>
    <row r="20" spans="4:21">
      <c r="D20" s="1" t="s">
        <v>166</v>
      </c>
      <c r="E20" s="2"/>
      <c r="F20" s="1" t="s">
        <v>167</v>
      </c>
      <c r="G20" s="1" t="s">
        <v>154</v>
      </c>
      <c r="H20" s="2"/>
      <c r="I20" s="1" t="s">
        <v>48</v>
      </c>
      <c r="J20" s="1" t="s">
        <v>48</v>
      </c>
      <c r="K20" s="1" t="s">
        <v>48</v>
      </c>
      <c r="M20" s="2"/>
      <c r="N20" s="2"/>
      <c r="Q20" s="2"/>
      <c r="S20" s="2"/>
      <c r="T20" s="2"/>
      <c r="U20" s="2" t="s">
        <v>16</v>
      </c>
    </row>
    <row r="21" spans="4:21">
      <c r="D21" s="1" t="s">
        <v>168</v>
      </c>
      <c r="E21" s="2"/>
      <c r="F21" s="1" t="s">
        <v>169</v>
      </c>
      <c r="G21" s="1" t="s">
        <v>154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/>
      <c r="S21" s="2"/>
      <c r="T21" s="2"/>
      <c r="U21" s="2" t="s">
        <v>16</v>
      </c>
    </row>
    <row r="22" spans="4:21">
      <c r="D22" s="1" t="s">
        <v>356</v>
      </c>
      <c r="E22" s="2"/>
      <c r="F22" s="1" t="s">
        <v>357</v>
      </c>
      <c r="G22" s="1" t="s">
        <v>58</v>
      </c>
      <c r="H22" s="2"/>
      <c r="I22" s="1" t="s">
        <v>358</v>
      </c>
      <c r="J22" s="1" t="s">
        <v>48</v>
      </c>
      <c r="K22" s="1" t="s">
        <v>48</v>
      </c>
      <c r="M22" s="2"/>
      <c r="N22" s="2"/>
      <c r="Q22" s="2"/>
      <c r="S22" s="2" t="s">
        <v>16</v>
      </c>
      <c r="T22" s="2" t="s">
        <v>16</v>
      </c>
      <c r="U22" s="2" t="s">
        <v>16</v>
      </c>
    </row>
    <row r="23" spans="4:21">
      <c r="D23" s="1" t="s">
        <v>60</v>
      </c>
      <c r="E23" s="2"/>
      <c r="F23" s="1" t="s">
        <v>359</v>
      </c>
      <c r="G23" s="1" t="s">
        <v>62</v>
      </c>
      <c r="H23" s="2"/>
      <c r="I23" s="1" t="s">
        <v>71</v>
      </c>
      <c r="J23" s="1" t="s">
        <v>48</v>
      </c>
      <c r="K23" s="1" t="s">
        <v>48</v>
      </c>
      <c r="M23" s="2" t="s">
        <v>16</v>
      </c>
      <c r="N23" s="2"/>
      <c r="P23" s="1" t="s">
        <v>360</v>
      </c>
      <c r="Q23" s="2"/>
      <c r="S23" s="2" t="s">
        <v>16</v>
      </c>
      <c r="T23" s="2"/>
      <c r="U23" s="2" t="s">
        <v>16</v>
      </c>
    </row>
    <row r="24" spans="4:21">
      <c r="D24" s="1" t="s">
        <v>361</v>
      </c>
      <c r="E24" s="2"/>
      <c r="F24" s="1" t="s">
        <v>362</v>
      </c>
      <c r="G24" s="1" t="s">
        <v>62</v>
      </c>
      <c r="H24" s="2"/>
      <c r="I24" s="1" t="s">
        <v>71</v>
      </c>
      <c r="J24" s="1" t="s">
        <v>48</v>
      </c>
      <c r="K24" s="1" t="s">
        <v>48</v>
      </c>
      <c r="M24" s="2" t="s">
        <v>16</v>
      </c>
      <c r="N24" s="2"/>
      <c r="P24" s="1" t="s">
        <v>363</v>
      </c>
      <c r="Q24" s="2" t="s">
        <v>16</v>
      </c>
      <c r="R24" s="1" t="s">
        <v>364</v>
      </c>
      <c r="S24" s="2" t="s">
        <v>16</v>
      </c>
      <c r="T24" s="2" t="s">
        <v>16</v>
      </c>
      <c r="U24" s="2"/>
    </row>
    <row r="25" spans="4:21">
      <c r="D25" s="1" t="s">
        <v>365</v>
      </c>
      <c r="E25" s="2"/>
      <c r="F25" s="1" t="s">
        <v>366</v>
      </c>
      <c r="G25" s="1" t="s">
        <v>55</v>
      </c>
      <c r="H25" s="2"/>
      <c r="I25" s="1" t="s">
        <v>47</v>
      </c>
      <c r="J25" s="1" t="s">
        <v>48</v>
      </c>
      <c r="K25" s="1" t="s">
        <v>48</v>
      </c>
      <c r="L25" s="1" t="s">
        <v>367</v>
      </c>
      <c r="M25" s="2"/>
      <c r="N25" s="2"/>
      <c r="Q25" s="2"/>
      <c r="S25" s="2" t="s">
        <v>16</v>
      </c>
      <c r="T25" s="2" t="s">
        <v>16</v>
      </c>
      <c r="U25" s="2" t="s">
        <v>16</v>
      </c>
    </row>
    <row r="26" spans="4:21">
      <c r="D26" s="1" t="s">
        <v>368</v>
      </c>
      <c r="E26" s="2"/>
      <c r="F26" s="1" t="s">
        <v>369</v>
      </c>
      <c r="G26" s="1" t="s">
        <v>58</v>
      </c>
      <c r="H26" s="2"/>
      <c r="I26" s="1" t="s">
        <v>74</v>
      </c>
      <c r="J26" s="1" t="s">
        <v>48</v>
      </c>
      <c r="K26" s="1" t="s">
        <v>48</v>
      </c>
      <c r="M26" s="2"/>
      <c r="N26" s="2"/>
      <c r="Q26" s="2"/>
      <c r="S26" s="2" t="s">
        <v>16</v>
      </c>
      <c r="T26" s="2" t="s">
        <v>16</v>
      </c>
      <c r="U26" s="2" t="s">
        <v>16</v>
      </c>
    </row>
    <row r="27" spans="4:21">
      <c r="D27" s="1" t="s">
        <v>370</v>
      </c>
      <c r="E27" s="2"/>
      <c r="F27" s="1" t="s">
        <v>371</v>
      </c>
      <c r="G27" s="1" t="s">
        <v>58</v>
      </c>
      <c r="H27" s="2"/>
      <c r="I27" s="1" t="s">
        <v>74</v>
      </c>
      <c r="J27" s="1" t="s">
        <v>48</v>
      </c>
      <c r="K27" s="1" t="s">
        <v>48</v>
      </c>
      <c r="M27" s="2"/>
      <c r="N27" s="2"/>
      <c r="Q27" s="2"/>
      <c r="S27" s="2" t="s">
        <v>16</v>
      </c>
      <c r="T27" s="2" t="s">
        <v>16</v>
      </c>
      <c r="U27" s="2" t="s">
        <v>16</v>
      </c>
    </row>
    <row r="28" spans="4:21">
      <c r="D28" s="1" t="s">
        <v>372</v>
      </c>
      <c r="E28" s="2"/>
      <c r="F28" s="1" t="s">
        <v>373</v>
      </c>
      <c r="G28" s="1" t="s">
        <v>136</v>
      </c>
      <c r="H28" s="2"/>
      <c r="I28" s="1" t="s">
        <v>48</v>
      </c>
      <c r="J28" s="1" t="s">
        <v>48</v>
      </c>
      <c r="K28" s="1" t="s">
        <v>48</v>
      </c>
      <c r="M28" s="2"/>
      <c r="N28" s="2"/>
      <c r="Q28" s="2"/>
      <c r="S28" s="2" t="s">
        <v>16</v>
      </c>
      <c r="T28" s="2" t="s">
        <v>16</v>
      </c>
      <c r="U28" s="2" t="s">
        <v>16</v>
      </c>
    </row>
    <row r="29" spans="4:21">
      <c r="D29" s="1" t="s">
        <v>374</v>
      </c>
      <c r="E29" s="2"/>
      <c r="F29" s="1" t="s">
        <v>375</v>
      </c>
      <c r="G29" s="1" t="s">
        <v>58</v>
      </c>
      <c r="H29" s="2"/>
      <c r="I29" s="1" t="s">
        <v>376</v>
      </c>
      <c r="J29" s="1" t="s">
        <v>48</v>
      </c>
      <c r="K29" s="1" t="s">
        <v>48</v>
      </c>
      <c r="M29" s="2"/>
      <c r="N29" s="2"/>
      <c r="Q29" s="2"/>
      <c r="S29" s="2" t="s">
        <v>16</v>
      </c>
      <c r="T29" s="2" t="s">
        <v>16</v>
      </c>
      <c r="U29" s="2" t="s">
        <v>16</v>
      </c>
    </row>
    <row r="30" spans="4:21">
      <c r="D30" s="1" t="s">
        <v>377</v>
      </c>
      <c r="E30" s="2"/>
      <c r="F30" s="1" t="s">
        <v>378</v>
      </c>
      <c r="G30" s="1" t="s">
        <v>58</v>
      </c>
      <c r="H30" s="2"/>
      <c r="I30" s="1" t="s">
        <v>379</v>
      </c>
      <c r="J30" s="1" t="s">
        <v>48</v>
      </c>
      <c r="K30" s="1" t="s">
        <v>48</v>
      </c>
      <c r="M30" s="2"/>
      <c r="N30" s="2"/>
      <c r="Q30" s="2"/>
      <c r="S30" s="2" t="s">
        <v>16</v>
      </c>
      <c r="T30" s="2" t="s">
        <v>16</v>
      </c>
      <c r="U30" s="2" t="s">
        <v>16</v>
      </c>
    </row>
    <row r="31" spans="4:21">
      <c r="D31" s="1" t="s">
        <v>380</v>
      </c>
      <c r="E31" s="2"/>
      <c r="F31" s="1" t="s">
        <v>381</v>
      </c>
      <c r="G31" s="1" t="s">
        <v>154</v>
      </c>
      <c r="H31" s="2"/>
      <c r="I31" s="1" t="s">
        <v>48</v>
      </c>
      <c r="J31" s="1" t="s">
        <v>48</v>
      </c>
      <c r="K31" s="1" t="s">
        <v>48</v>
      </c>
      <c r="M31" s="2"/>
      <c r="N31" s="2"/>
      <c r="Q31" s="2"/>
      <c r="S31" s="2" t="s">
        <v>16</v>
      </c>
      <c r="T31" s="2" t="s">
        <v>16</v>
      </c>
      <c r="U31" s="2" t="s">
        <v>16</v>
      </c>
    </row>
    <row r="32" spans="4:21">
      <c r="D32" s="1" t="s">
        <v>382</v>
      </c>
      <c r="E32" s="2"/>
      <c r="F32" s="1" t="s">
        <v>383</v>
      </c>
      <c r="G32" s="1" t="s">
        <v>154</v>
      </c>
      <c r="H32" s="2"/>
      <c r="I32" s="1" t="s">
        <v>48</v>
      </c>
      <c r="J32" s="1" t="s">
        <v>48</v>
      </c>
      <c r="K32" s="1" t="s">
        <v>48</v>
      </c>
      <c r="M32" s="2"/>
      <c r="N32" s="2"/>
      <c r="Q32" s="2"/>
      <c r="S32" s="2" t="s">
        <v>16</v>
      </c>
      <c r="T32" s="2" t="s">
        <v>16</v>
      </c>
      <c r="U32" s="2" t="s">
        <v>16</v>
      </c>
    </row>
    <row r="33" spans="4:21">
      <c r="D33" s="1" t="s">
        <v>384</v>
      </c>
      <c r="E33" s="2"/>
      <c r="F33" s="1" t="s">
        <v>385</v>
      </c>
      <c r="G33" s="1" t="s">
        <v>55</v>
      </c>
      <c r="H33" s="2"/>
      <c r="I33" s="1" t="s">
        <v>47</v>
      </c>
      <c r="J33" s="1" t="s">
        <v>48</v>
      </c>
      <c r="K33" s="1" t="s">
        <v>48</v>
      </c>
      <c r="L33" s="1" t="s">
        <v>386</v>
      </c>
      <c r="M33" s="2"/>
      <c r="N33" s="2"/>
      <c r="Q33" s="2"/>
      <c r="S33" s="2" t="s">
        <v>16</v>
      </c>
      <c r="T33" s="2" t="s">
        <v>16</v>
      </c>
      <c r="U33" s="2" t="s">
        <v>16</v>
      </c>
    </row>
    <row r="34" spans="4:21">
      <c r="D34" s="1" t="s">
        <v>387</v>
      </c>
      <c r="E34" s="2"/>
      <c r="F34" s="1" t="s">
        <v>388</v>
      </c>
      <c r="G34" s="1" t="s">
        <v>154</v>
      </c>
      <c r="H34" s="2"/>
      <c r="I34" s="1" t="s">
        <v>48</v>
      </c>
      <c r="J34" s="1" t="s">
        <v>48</v>
      </c>
      <c r="K34" s="1" t="s">
        <v>48</v>
      </c>
      <c r="M34" s="2"/>
      <c r="N34" s="2"/>
      <c r="Q34" s="2"/>
      <c r="S34" s="2" t="s">
        <v>16</v>
      </c>
      <c r="T34" s="2" t="s">
        <v>16</v>
      </c>
      <c r="U34" s="2" t="s">
        <v>16</v>
      </c>
    </row>
    <row r="35" spans="4:21">
      <c r="D35" s="1" t="s">
        <v>389</v>
      </c>
      <c r="E35" s="2"/>
      <c r="F35" s="1" t="s">
        <v>390</v>
      </c>
      <c r="G35" s="1" t="s">
        <v>68</v>
      </c>
      <c r="H35" s="2"/>
      <c r="I35" s="1" t="s">
        <v>391</v>
      </c>
      <c r="J35" s="1" t="s">
        <v>48</v>
      </c>
      <c r="K35" s="1" t="s">
        <v>48</v>
      </c>
      <c r="M35" s="2"/>
      <c r="N35" s="2"/>
      <c r="Q35" s="2"/>
      <c r="S35" s="2" t="s">
        <v>16</v>
      </c>
      <c r="T35" s="2" t="s">
        <v>16</v>
      </c>
      <c r="U35" s="2" t="s">
        <v>16</v>
      </c>
    </row>
    <row r="36" spans="4:21">
      <c r="D36" s="1" t="s">
        <v>392</v>
      </c>
      <c r="E36" s="2"/>
      <c r="F36" s="1" t="s">
        <v>393</v>
      </c>
      <c r="G36" s="1" t="s">
        <v>51</v>
      </c>
      <c r="H36" s="2"/>
      <c r="I36" s="1" t="s">
        <v>48</v>
      </c>
      <c r="J36" s="1" t="s">
        <v>48</v>
      </c>
      <c r="K36" s="1" t="s">
        <v>48</v>
      </c>
      <c r="M36" s="2"/>
      <c r="N36" s="2"/>
      <c r="Q36" s="2" t="s">
        <v>16</v>
      </c>
      <c r="S36" s="2" t="s">
        <v>16</v>
      </c>
      <c r="T36" s="2" t="s">
        <v>16</v>
      </c>
      <c r="U36" s="2"/>
    </row>
    <row r="37" spans="4:21">
      <c r="D37" s="1" t="s">
        <v>394</v>
      </c>
      <c r="E37" s="2"/>
      <c r="F37" s="1" t="s">
        <v>395</v>
      </c>
      <c r="G37" s="1" t="s">
        <v>62</v>
      </c>
      <c r="H37" s="2"/>
      <c r="I37" s="1" t="s">
        <v>71</v>
      </c>
      <c r="J37" s="1" t="s">
        <v>48</v>
      </c>
      <c r="K37" s="1" t="s">
        <v>48</v>
      </c>
      <c r="M37" s="2" t="s">
        <v>16</v>
      </c>
      <c r="N37" s="2"/>
      <c r="P37" s="1" t="s">
        <v>396</v>
      </c>
      <c r="Q37" s="2"/>
      <c r="S37" s="2" t="s">
        <v>16</v>
      </c>
      <c r="T37" s="2" t="s">
        <v>16</v>
      </c>
      <c r="U37" s="2" t="s">
        <v>16</v>
      </c>
    </row>
    <row r="38" spans="4:21">
      <c r="D38" s="1" t="s">
        <v>397</v>
      </c>
      <c r="E38" s="2"/>
      <c r="F38" s="1" t="s">
        <v>398</v>
      </c>
      <c r="G38" s="1" t="s">
        <v>51</v>
      </c>
      <c r="H38" s="2"/>
      <c r="I38" s="1" t="s">
        <v>48</v>
      </c>
      <c r="J38" s="1" t="s">
        <v>48</v>
      </c>
      <c r="K38" s="1" t="s">
        <v>48</v>
      </c>
      <c r="M38" s="2"/>
      <c r="N38" s="2"/>
      <c r="Q38" s="2" t="s">
        <v>16</v>
      </c>
      <c r="R38" s="1" t="s">
        <v>52</v>
      </c>
      <c r="S38" s="2" t="s">
        <v>16</v>
      </c>
      <c r="T38" s="2" t="s">
        <v>16</v>
      </c>
      <c r="U38" s="2"/>
    </row>
    <row r="39" spans="4:21">
      <c r="D39" s="1" t="s">
        <v>399</v>
      </c>
      <c r="E39" s="2"/>
      <c r="F39" s="1" t="s">
        <v>400</v>
      </c>
      <c r="G39" s="1" t="s">
        <v>58</v>
      </c>
      <c r="H39" s="2"/>
      <c r="I39" s="1" t="s">
        <v>59</v>
      </c>
      <c r="J39" s="1" t="s">
        <v>48</v>
      </c>
      <c r="K39" s="1" t="s">
        <v>48</v>
      </c>
      <c r="M39" s="2"/>
      <c r="N39" s="2"/>
      <c r="Q39" s="2"/>
      <c r="S39" s="2"/>
      <c r="T39" s="2"/>
      <c r="U39" s="2" t="s">
        <v>16</v>
      </c>
    </row>
  </sheetData>
  <conditionalFormatting sqref="A2:W39">
    <cfRule type="expression" dxfId="312" priority="9">
      <formula>ISBLANK($S2)</formula>
    </cfRule>
  </conditionalFormatting>
  <conditionalFormatting sqref="A2:W39">
    <cfRule type="expression" dxfId="311" priority="10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83A41-C9AB-4233-9CAE-AFC36D6530B5}">
  <dimension ref="A1:W18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401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14</v>
      </c>
      <c r="E3" s="2"/>
      <c r="F3" s="1" t="s">
        <v>335</v>
      </c>
      <c r="G3" s="1" t="s">
        <v>58</v>
      </c>
      <c r="H3" s="2"/>
      <c r="I3" s="1" t="s">
        <v>59</v>
      </c>
      <c r="J3" s="1" t="s">
        <v>48</v>
      </c>
      <c r="K3" s="1" t="s">
        <v>48</v>
      </c>
      <c r="M3" s="2"/>
      <c r="N3" s="2"/>
      <c r="Q3" s="2"/>
      <c r="S3" s="2"/>
      <c r="T3" s="2"/>
      <c r="U3" s="2" t="s">
        <v>16</v>
      </c>
    </row>
    <row r="4" spans="1:23">
      <c r="D4" s="1" t="s">
        <v>402</v>
      </c>
      <c r="E4" s="2"/>
      <c r="F4" s="1" t="s">
        <v>326</v>
      </c>
      <c r="G4" s="1" t="s">
        <v>55</v>
      </c>
      <c r="H4" s="2" t="s">
        <v>16</v>
      </c>
      <c r="I4" s="1" t="s">
        <v>47</v>
      </c>
      <c r="J4" s="1" t="s">
        <v>48</v>
      </c>
      <c r="K4" s="1" t="s">
        <v>48</v>
      </c>
      <c r="L4" s="1" t="s">
        <v>403</v>
      </c>
      <c r="M4" s="2"/>
      <c r="N4" s="2"/>
      <c r="Q4" s="2"/>
      <c r="S4" s="2" t="s">
        <v>16</v>
      </c>
      <c r="T4" s="2"/>
      <c r="U4" s="2"/>
    </row>
    <row r="5" spans="1:23">
      <c r="D5" s="1" t="s">
        <v>404</v>
      </c>
      <c r="E5" s="2"/>
      <c r="F5" s="1" t="s">
        <v>334</v>
      </c>
      <c r="G5" s="1" t="s">
        <v>55</v>
      </c>
      <c r="H5" s="2" t="s">
        <v>16</v>
      </c>
      <c r="I5" s="1" t="s">
        <v>47</v>
      </c>
      <c r="J5" s="1" t="s">
        <v>48</v>
      </c>
      <c r="K5" s="1" t="s">
        <v>48</v>
      </c>
      <c r="L5" s="1" t="s">
        <v>405</v>
      </c>
      <c r="M5" s="2"/>
      <c r="N5" s="2"/>
      <c r="Q5" s="2"/>
      <c r="S5" s="2" t="s">
        <v>16</v>
      </c>
      <c r="T5" s="2"/>
      <c r="U5" s="2"/>
    </row>
    <row r="6" spans="1:23">
      <c r="D6" s="1" t="s">
        <v>406</v>
      </c>
      <c r="E6" s="2"/>
      <c r="F6" s="1" t="s">
        <v>407</v>
      </c>
      <c r="G6" s="1" t="s">
        <v>133</v>
      </c>
      <c r="H6" s="2" t="s">
        <v>16</v>
      </c>
      <c r="I6" s="1" t="s">
        <v>48</v>
      </c>
      <c r="J6" s="1" t="s">
        <v>47</v>
      </c>
      <c r="K6" s="1" t="s">
        <v>408</v>
      </c>
      <c r="M6" s="2"/>
      <c r="N6" s="2"/>
      <c r="Q6" s="2"/>
      <c r="S6" s="2" t="s">
        <v>16</v>
      </c>
      <c r="T6" s="2" t="s">
        <v>16</v>
      </c>
      <c r="U6" s="2"/>
    </row>
    <row r="7" spans="1:23">
      <c r="D7" s="1" t="s">
        <v>409</v>
      </c>
      <c r="E7" s="2" t="s">
        <v>16</v>
      </c>
      <c r="F7" s="1" t="s">
        <v>410</v>
      </c>
      <c r="G7" s="1" t="s">
        <v>133</v>
      </c>
      <c r="H7" s="2"/>
      <c r="I7" s="1" t="s">
        <v>48</v>
      </c>
      <c r="J7" s="1" t="s">
        <v>47</v>
      </c>
      <c r="K7" s="1" t="s">
        <v>408</v>
      </c>
      <c r="M7" s="2" t="s">
        <v>19</v>
      </c>
      <c r="N7" s="2"/>
      <c r="O7" s="1" t="s">
        <v>19</v>
      </c>
      <c r="P7" s="1" t="s">
        <v>19</v>
      </c>
      <c r="Q7" s="2"/>
      <c r="R7" s="1" t="s">
        <v>19</v>
      </c>
      <c r="S7" s="2"/>
      <c r="T7" s="2"/>
      <c r="U7" s="2" t="s">
        <v>16</v>
      </c>
      <c r="W7" s="1" t="s">
        <v>19</v>
      </c>
    </row>
    <row r="8" spans="1:23">
      <c r="D8" s="1" t="s">
        <v>328</v>
      </c>
      <c r="E8" s="2"/>
      <c r="F8" s="1" t="s">
        <v>329</v>
      </c>
      <c r="G8" s="1" t="s">
        <v>51</v>
      </c>
      <c r="H8" s="2"/>
      <c r="I8" s="1" t="s">
        <v>48</v>
      </c>
      <c r="J8" s="1" t="s">
        <v>48</v>
      </c>
      <c r="K8" s="1" t="s">
        <v>48</v>
      </c>
      <c r="M8" s="2"/>
      <c r="N8" s="2"/>
      <c r="Q8" s="2" t="s">
        <v>16</v>
      </c>
      <c r="R8" s="1" t="s">
        <v>52</v>
      </c>
      <c r="S8" s="2" t="s">
        <v>16</v>
      </c>
      <c r="T8" s="2" t="s">
        <v>16</v>
      </c>
      <c r="U8" s="2"/>
    </row>
    <row r="9" spans="1:23">
      <c r="D9" s="1" t="s">
        <v>411</v>
      </c>
      <c r="E9" s="2"/>
      <c r="F9" s="1" t="s">
        <v>412</v>
      </c>
      <c r="G9" s="1" t="s">
        <v>51</v>
      </c>
      <c r="H9" s="2"/>
      <c r="I9" s="1" t="s">
        <v>48</v>
      </c>
      <c r="J9" s="1" t="s">
        <v>48</v>
      </c>
      <c r="K9" s="1" t="s">
        <v>48</v>
      </c>
      <c r="M9" s="2"/>
      <c r="N9" s="2"/>
      <c r="Q9" s="2" t="s">
        <v>16</v>
      </c>
      <c r="R9" s="1" t="s">
        <v>52</v>
      </c>
      <c r="S9" s="2" t="s">
        <v>16</v>
      </c>
      <c r="T9" s="2" t="s">
        <v>16</v>
      </c>
      <c r="U9" s="2"/>
    </row>
    <row r="10" spans="1:23">
      <c r="D10" s="1" t="s">
        <v>152</v>
      </c>
      <c r="E10" s="2"/>
      <c r="F10" s="1" t="s">
        <v>153</v>
      </c>
      <c r="G10" s="1" t="s">
        <v>154</v>
      </c>
      <c r="H10" s="2"/>
      <c r="I10" s="1" t="s">
        <v>48</v>
      </c>
      <c r="J10" s="1" t="s">
        <v>48</v>
      </c>
      <c r="K10" s="1" t="s">
        <v>48</v>
      </c>
      <c r="M10" s="2"/>
      <c r="N10" s="2"/>
      <c r="Q10" s="2" t="s">
        <v>16</v>
      </c>
      <c r="S10" s="2"/>
      <c r="T10" s="2"/>
      <c r="U10" s="2"/>
    </row>
    <row r="11" spans="1:23">
      <c r="D11" s="1" t="s">
        <v>155</v>
      </c>
      <c r="E11" s="2"/>
      <c r="F11" s="1" t="s">
        <v>156</v>
      </c>
      <c r="G11" s="1" t="s">
        <v>55</v>
      </c>
      <c r="H11" s="2"/>
      <c r="I11" s="1" t="s">
        <v>47</v>
      </c>
      <c r="J11" s="1" t="s">
        <v>48</v>
      </c>
      <c r="K11" s="1" t="s">
        <v>48</v>
      </c>
      <c r="L11" s="1" t="s">
        <v>151</v>
      </c>
      <c r="M11" s="2"/>
      <c r="N11" s="2"/>
      <c r="Q11" s="2" t="s">
        <v>16</v>
      </c>
      <c r="S11" s="2"/>
      <c r="T11" s="2"/>
      <c r="U11" s="2"/>
    </row>
    <row r="12" spans="1:23">
      <c r="D12" s="1" t="s">
        <v>157</v>
      </c>
      <c r="E12" s="2"/>
      <c r="F12" s="1" t="s">
        <v>158</v>
      </c>
      <c r="G12" s="1" t="s">
        <v>154</v>
      </c>
      <c r="H12" s="2"/>
      <c r="I12" s="1" t="s">
        <v>48</v>
      </c>
      <c r="J12" s="1" t="s">
        <v>48</v>
      </c>
      <c r="K12" s="1" t="s">
        <v>48</v>
      </c>
      <c r="M12" s="2"/>
      <c r="N12" s="2"/>
      <c r="Q12" s="2" t="s">
        <v>16</v>
      </c>
      <c r="S12" s="2"/>
      <c r="T12" s="2"/>
      <c r="U12" s="2"/>
    </row>
    <row r="13" spans="1:23">
      <c r="D13" s="1" t="s">
        <v>159</v>
      </c>
      <c r="E13" s="2"/>
      <c r="F13" s="1" t="s">
        <v>160</v>
      </c>
      <c r="G13" s="1" t="s">
        <v>55</v>
      </c>
      <c r="H13" s="2"/>
      <c r="I13" s="1" t="s">
        <v>47</v>
      </c>
      <c r="J13" s="1" t="s">
        <v>48</v>
      </c>
      <c r="K13" s="1" t="s">
        <v>48</v>
      </c>
      <c r="L13" s="1" t="s">
        <v>151</v>
      </c>
      <c r="M13" s="2"/>
      <c r="N13" s="2"/>
      <c r="Q13" s="2" t="s">
        <v>16</v>
      </c>
      <c r="S13" s="2"/>
      <c r="T13" s="2"/>
      <c r="U13" s="2"/>
    </row>
    <row r="14" spans="1:23">
      <c r="D14" s="1" t="s">
        <v>161</v>
      </c>
      <c r="E14" s="2"/>
      <c r="F14" s="1" t="s">
        <v>162</v>
      </c>
      <c r="G14" s="1" t="s">
        <v>154</v>
      </c>
      <c r="H14" s="2"/>
      <c r="I14" s="1" t="s">
        <v>48</v>
      </c>
      <c r="J14" s="1" t="s">
        <v>48</v>
      </c>
      <c r="K14" s="1" t="s">
        <v>48</v>
      </c>
      <c r="M14" s="2"/>
      <c r="N14" s="2"/>
      <c r="Q14" s="2" t="s">
        <v>16</v>
      </c>
      <c r="S14" s="2"/>
      <c r="T14" s="2"/>
      <c r="U14" s="2"/>
    </row>
    <row r="15" spans="1:23">
      <c r="D15" s="1" t="s">
        <v>336</v>
      </c>
      <c r="E15" s="2"/>
      <c r="F15" s="1" t="s">
        <v>337</v>
      </c>
      <c r="G15" s="1" t="s">
        <v>58</v>
      </c>
      <c r="H15" s="2"/>
      <c r="I15" s="1" t="s">
        <v>59</v>
      </c>
      <c r="J15" s="1" t="s">
        <v>48</v>
      </c>
      <c r="K15" s="1" t="s">
        <v>48</v>
      </c>
      <c r="M15" s="2"/>
      <c r="N15" s="2"/>
      <c r="Q15" s="2"/>
      <c r="S15" s="2"/>
      <c r="T15" s="2"/>
      <c r="U15" s="2" t="s">
        <v>16</v>
      </c>
    </row>
    <row r="16" spans="1:23">
      <c r="D16" s="1" t="s">
        <v>49</v>
      </c>
      <c r="E16" s="2"/>
      <c r="F16" s="1" t="s">
        <v>50</v>
      </c>
      <c r="G16" s="1" t="s">
        <v>51</v>
      </c>
      <c r="H16" s="2"/>
      <c r="I16" s="1" t="s">
        <v>48</v>
      </c>
      <c r="J16" s="1" t="s">
        <v>48</v>
      </c>
      <c r="K16" s="1" t="s">
        <v>48</v>
      </c>
      <c r="M16" s="2"/>
      <c r="N16" s="2"/>
      <c r="Q16" s="2" t="s">
        <v>16</v>
      </c>
      <c r="R16" s="1" t="s">
        <v>52</v>
      </c>
      <c r="S16" s="2"/>
      <c r="T16" s="2"/>
      <c r="U16" s="2"/>
    </row>
    <row r="17" spans="4:21">
      <c r="D17" s="1" t="s">
        <v>330</v>
      </c>
      <c r="E17" s="2"/>
      <c r="F17" s="1" t="s">
        <v>331</v>
      </c>
      <c r="G17" s="1" t="s">
        <v>51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 t="s">
        <v>16</v>
      </c>
      <c r="R17" s="1" t="s">
        <v>52</v>
      </c>
      <c r="S17" s="2"/>
      <c r="T17" s="2"/>
      <c r="U17" s="2"/>
    </row>
    <row r="18" spans="4:21">
      <c r="D18" s="1" t="s">
        <v>413</v>
      </c>
      <c r="E18" s="2"/>
      <c r="F18" s="1" t="s">
        <v>414</v>
      </c>
      <c r="G18" s="1" t="s">
        <v>55</v>
      </c>
      <c r="H18" s="2"/>
      <c r="I18" s="1" t="s">
        <v>47</v>
      </c>
      <c r="J18" s="1" t="s">
        <v>48</v>
      </c>
      <c r="K18" s="1" t="s">
        <v>48</v>
      </c>
      <c r="L18" s="1" t="s">
        <v>415</v>
      </c>
      <c r="M18" s="2"/>
      <c r="N18" s="2"/>
      <c r="Q18" s="2"/>
      <c r="S18" s="2" t="s">
        <v>16</v>
      </c>
      <c r="T18" s="2"/>
      <c r="U18" s="2" t="s">
        <v>16</v>
      </c>
    </row>
  </sheetData>
  <conditionalFormatting sqref="A2:W18">
    <cfRule type="expression" dxfId="286" priority="11">
      <formula>ISBLANK($S2)</formula>
    </cfRule>
  </conditionalFormatting>
  <conditionalFormatting sqref="A2:W18">
    <cfRule type="expression" dxfId="285" priority="12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89C2C-BEE4-4511-B76E-7E8D7F3D5895}">
  <dimension ref="A1:W47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416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49</v>
      </c>
      <c r="E3" s="2"/>
      <c r="F3" s="1" t="s">
        <v>50</v>
      </c>
      <c r="G3" s="1" t="s">
        <v>51</v>
      </c>
      <c r="H3" s="2"/>
      <c r="I3" s="1" t="s">
        <v>48</v>
      </c>
      <c r="J3" s="1" t="s">
        <v>48</v>
      </c>
      <c r="K3" s="1" t="s">
        <v>48</v>
      </c>
      <c r="M3" s="2"/>
      <c r="N3" s="2"/>
      <c r="Q3" s="2" t="s">
        <v>16</v>
      </c>
      <c r="R3" s="1" t="s">
        <v>52</v>
      </c>
      <c r="S3" s="2"/>
      <c r="T3" s="2"/>
      <c r="U3" s="2"/>
    </row>
    <row r="4" spans="1:23">
      <c r="D4" s="1" t="s">
        <v>184</v>
      </c>
      <c r="E4" s="2"/>
      <c r="F4" s="1" t="s">
        <v>45</v>
      </c>
      <c r="G4" s="1" t="s">
        <v>55</v>
      </c>
      <c r="H4" s="2"/>
      <c r="I4" s="1" t="s">
        <v>47</v>
      </c>
      <c r="J4" s="1" t="s">
        <v>48</v>
      </c>
      <c r="K4" s="1" t="s">
        <v>48</v>
      </c>
      <c r="L4" s="1" t="s">
        <v>56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417</v>
      </c>
      <c r="E5" s="2"/>
      <c r="F5" s="1" t="s">
        <v>418</v>
      </c>
      <c r="G5" s="1" t="s">
        <v>51</v>
      </c>
      <c r="H5" s="2"/>
      <c r="I5" s="1" t="s">
        <v>48</v>
      </c>
      <c r="J5" s="1" t="s">
        <v>48</v>
      </c>
      <c r="K5" s="1" t="s">
        <v>48</v>
      </c>
      <c r="M5" s="2"/>
      <c r="N5" s="2"/>
      <c r="Q5" s="2" t="s">
        <v>16</v>
      </c>
      <c r="R5" s="1" t="s">
        <v>52</v>
      </c>
      <c r="S5" s="2" t="s">
        <v>16</v>
      </c>
      <c r="T5" s="2" t="s">
        <v>16</v>
      </c>
      <c r="U5" s="2"/>
    </row>
    <row r="6" spans="1:23">
      <c r="D6" s="1" t="s">
        <v>14</v>
      </c>
      <c r="E6" s="2"/>
      <c r="F6" s="1" t="s">
        <v>14</v>
      </c>
      <c r="G6" s="1" t="s">
        <v>58</v>
      </c>
      <c r="H6" s="2" t="s">
        <v>16</v>
      </c>
      <c r="I6" s="1" t="s">
        <v>419</v>
      </c>
      <c r="J6" s="1" t="s">
        <v>48</v>
      </c>
      <c r="K6" s="1" t="s">
        <v>48</v>
      </c>
      <c r="M6" s="2"/>
      <c r="N6" s="2"/>
      <c r="Q6" s="2"/>
      <c r="S6" s="2" t="s">
        <v>16</v>
      </c>
      <c r="T6" s="2" t="s">
        <v>16</v>
      </c>
      <c r="U6" s="2"/>
    </row>
    <row r="7" spans="1:23">
      <c r="D7" s="1" t="s">
        <v>141</v>
      </c>
      <c r="E7" s="2"/>
      <c r="F7" s="1" t="s">
        <v>141</v>
      </c>
      <c r="G7" s="1" t="s">
        <v>68</v>
      </c>
      <c r="H7" s="2"/>
      <c r="I7" s="1" t="s">
        <v>143</v>
      </c>
      <c r="J7" s="1" t="s">
        <v>48</v>
      </c>
      <c r="K7" s="1" t="s">
        <v>48</v>
      </c>
      <c r="M7" s="2"/>
      <c r="N7" s="2"/>
      <c r="Q7" s="2"/>
      <c r="S7" s="2" t="s">
        <v>16</v>
      </c>
      <c r="T7" s="2" t="s">
        <v>16</v>
      </c>
      <c r="U7" s="2" t="s">
        <v>16</v>
      </c>
    </row>
    <row r="8" spans="1:23">
      <c r="D8" s="1" t="s">
        <v>420</v>
      </c>
      <c r="E8" s="2"/>
      <c r="F8" s="1" t="s">
        <v>421</v>
      </c>
      <c r="G8" s="1" t="s">
        <v>62</v>
      </c>
      <c r="H8" s="2" t="s">
        <v>16</v>
      </c>
      <c r="I8" s="1" t="s">
        <v>59</v>
      </c>
      <c r="J8" s="1" t="s">
        <v>48</v>
      </c>
      <c r="K8" s="1" t="s">
        <v>48</v>
      </c>
      <c r="M8" s="2"/>
      <c r="N8" s="2"/>
      <c r="P8" s="1" t="s">
        <v>422</v>
      </c>
      <c r="Q8" s="2"/>
      <c r="S8" s="2" t="s">
        <v>16</v>
      </c>
      <c r="T8" s="2" t="s">
        <v>16</v>
      </c>
      <c r="U8" s="2"/>
    </row>
    <row r="9" spans="1:23">
      <c r="D9" s="1" t="s">
        <v>423</v>
      </c>
      <c r="E9" s="2"/>
      <c r="F9" s="1" t="s">
        <v>423</v>
      </c>
      <c r="G9" s="1" t="s">
        <v>133</v>
      </c>
      <c r="H9" s="2"/>
      <c r="I9" s="1" t="s">
        <v>48</v>
      </c>
      <c r="J9" s="1" t="s">
        <v>47</v>
      </c>
      <c r="K9" s="1" t="s">
        <v>408</v>
      </c>
      <c r="M9" s="2"/>
      <c r="N9" s="2"/>
      <c r="Q9" s="2"/>
      <c r="S9" s="2" t="s">
        <v>16</v>
      </c>
      <c r="T9" s="2" t="s">
        <v>16</v>
      </c>
      <c r="U9" s="2" t="s">
        <v>16</v>
      </c>
    </row>
    <row r="10" spans="1:23">
      <c r="D10" s="1" t="s">
        <v>424</v>
      </c>
      <c r="E10" s="2"/>
      <c r="F10" s="1" t="s">
        <v>425</v>
      </c>
      <c r="G10" s="1" t="s">
        <v>426</v>
      </c>
      <c r="H10" s="2"/>
      <c r="I10" s="1" t="s">
        <v>48</v>
      </c>
      <c r="J10" s="1" t="s">
        <v>427</v>
      </c>
      <c r="K10" s="1" t="s">
        <v>48</v>
      </c>
      <c r="M10" s="2"/>
      <c r="N10" s="2"/>
      <c r="Q10" s="2" t="s">
        <v>16</v>
      </c>
      <c r="S10" s="2" t="s">
        <v>16</v>
      </c>
      <c r="T10" s="2" t="s">
        <v>16</v>
      </c>
      <c r="U10" s="2"/>
    </row>
    <row r="11" spans="1:23">
      <c r="D11" s="1" t="s">
        <v>428</v>
      </c>
      <c r="E11" s="2" t="s">
        <v>16</v>
      </c>
      <c r="F11" s="1" t="s">
        <v>429</v>
      </c>
      <c r="G11" s="1" t="s">
        <v>133</v>
      </c>
      <c r="H11" s="2"/>
      <c r="I11" s="1" t="s">
        <v>48</v>
      </c>
      <c r="J11" s="1" t="s">
        <v>47</v>
      </c>
      <c r="K11" s="1" t="s">
        <v>408</v>
      </c>
      <c r="M11" s="2" t="s">
        <v>19</v>
      </c>
      <c r="N11" s="2"/>
      <c r="O11" s="1" t="s">
        <v>19</v>
      </c>
      <c r="P11" s="1" t="s">
        <v>19</v>
      </c>
      <c r="Q11" s="2"/>
      <c r="R11" s="1" t="s">
        <v>19</v>
      </c>
      <c r="S11" s="2"/>
      <c r="T11" s="2"/>
      <c r="U11" s="2" t="s">
        <v>16</v>
      </c>
      <c r="W11" s="1" t="s">
        <v>19</v>
      </c>
    </row>
    <row r="12" spans="1:23">
      <c r="D12" s="1" t="s">
        <v>430</v>
      </c>
      <c r="E12" s="2"/>
      <c r="F12" s="1" t="s">
        <v>431</v>
      </c>
      <c r="G12" s="1" t="s">
        <v>89</v>
      </c>
      <c r="H12" s="2"/>
      <c r="I12" s="1" t="s">
        <v>48</v>
      </c>
      <c r="J12" s="1" t="s">
        <v>47</v>
      </c>
      <c r="K12" s="1" t="s">
        <v>408</v>
      </c>
      <c r="M12" s="2"/>
      <c r="N12" s="2"/>
      <c r="Q12" s="2"/>
      <c r="S12" s="2" t="s">
        <v>16</v>
      </c>
      <c r="T12" s="2" t="s">
        <v>16</v>
      </c>
      <c r="U12" s="2" t="s">
        <v>16</v>
      </c>
    </row>
    <row r="13" spans="1:23">
      <c r="D13" s="1" t="s">
        <v>432</v>
      </c>
      <c r="E13" s="2"/>
      <c r="F13" s="1" t="s">
        <v>433</v>
      </c>
      <c r="G13" s="1" t="s">
        <v>165</v>
      </c>
      <c r="H13" s="2" t="s">
        <v>16</v>
      </c>
      <c r="I13" s="1" t="s">
        <v>48</v>
      </c>
      <c r="J13" s="1" t="s">
        <v>48</v>
      </c>
      <c r="K13" s="1" t="s">
        <v>48</v>
      </c>
      <c r="M13" s="2"/>
      <c r="N13" s="2"/>
      <c r="Q13" s="2"/>
      <c r="S13" s="2" t="s">
        <v>16</v>
      </c>
      <c r="T13" s="2" t="s">
        <v>16</v>
      </c>
      <c r="U13" s="2"/>
    </row>
    <row r="14" spans="1:23">
      <c r="D14" s="1" t="s">
        <v>60</v>
      </c>
      <c r="E14" s="2"/>
      <c r="F14" s="1" t="s">
        <v>434</v>
      </c>
      <c r="G14" s="1" t="s">
        <v>62</v>
      </c>
      <c r="H14" s="2"/>
      <c r="I14" s="1" t="s">
        <v>59</v>
      </c>
      <c r="J14" s="1" t="s">
        <v>48</v>
      </c>
      <c r="K14" s="1" t="s">
        <v>48</v>
      </c>
      <c r="M14" s="2"/>
      <c r="N14" s="2"/>
      <c r="P14" s="1" t="s">
        <v>435</v>
      </c>
      <c r="Q14" s="2"/>
      <c r="S14" s="2" t="s">
        <v>16</v>
      </c>
      <c r="T14" s="2" t="s">
        <v>16</v>
      </c>
      <c r="U14" s="2" t="s">
        <v>16</v>
      </c>
    </row>
    <row r="15" spans="1:23">
      <c r="D15" s="1" t="s">
        <v>436</v>
      </c>
      <c r="E15" s="2"/>
      <c r="F15" s="1" t="s">
        <v>437</v>
      </c>
      <c r="G15" s="1" t="s">
        <v>58</v>
      </c>
      <c r="H15" s="2"/>
      <c r="I15" s="1" t="s">
        <v>59</v>
      </c>
      <c r="J15" s="1" t="s">
        <v>48</v>
      </c>
      <c r="K15" s="1" t="s">
        <v>48</v>
      </c>
      <c r="M15" s="2"/>
      <c r="N15" s="2"/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250</v>
      </c>
      <c r="E16" s="2"/>
      <c r="F16" s="1" t="s">
        <v>251</v>
      </c>
      <c r="G16" s="1" t="s">
        <v>62</v>
      </c>
      <c r="H16" s="2"/>
      <c r="I16" s="1" t="s">
        <v>59</v>
      </c>
      <c r="J16" s="1" t="s">
        <v>48</v>
      </c>
      <c r="K16" s="1" t="s">
        <v>48</v>
      </c>
      <c r="M16" s="2"/>
      <c r="N16" s="2"/>
      <c r="P16" s="1" t="s">
        <v>179</v>
      </c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438</v>
      </c>
      <c r="E17" s="2"/>
      <c r="F17" s="1" t="s">
        <v>439</v>
      </c>
      <c r="G17" s="1" t="s">
        <v>51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 t="s">
        <v>16</v>
      </c>
      <c r="R17" s="1" t="s">
        <v>52</v>
      </c>
      <c r="S17" s="2"/>
      <c r="T17" s="2"/>
      <c r="U17" s="2"/>
    </row>
    <row r="18" spans="4:21">
      <c r="D18" s="1" t="s">
        <v>440</v>
      </c>
      <c r="E18" s="2"/>
      <c r="F18" s="1" t="s">
        <v>441</v>
      </c>
      <c r="G18" s="1" t="s">
        <v>51</v>
      </c>
      <c r="H18" s="2"/>
      <c r="I18" s="1" t="s">
        <v>48</v>
      </c>
      <c r="J18" s="1" t="s">
        <v>48</v>
      </c>
      <c r="K18" s="1" t="s">
        <v>48</v>
      </c>
      <c r="M18" s="2"/>
      <c r="N18" s="2"/>
      <c r="Q18" s="2" t="s">
        <v>16</v>
      </c>
      <c r="R18" s="1" t="s">
        <v>52</v>
      </c>
      <c r="S18" s="2"/>
      <c r="T18" s="2"/>
      <c r="U18" s="2"/>
    </row>
    <row r="19" spans="4:21">
      <c r="D19" s="1" t="s">
        <v>442</v>
      </c>
      <c r="E19" s="2"/>
      <c r="F19" s="1" t="s">
        <v>443</v>
      </c>
      <c r="G19" s="1" t="s">
        <v>62</v>
      </c>
      <c r="H19" s="2"/>
      <c r="I19" s="1" t="s">
        <v>71</v>
      </c>
      <c r="J19" s="1" t="s">
        <v>48</v>
      </c>
      <c r="K19" s="1" t="s">
        <v>48</v>
      </c>
      <c r="M19" s="2" t="s">
        <v>16</v>
      </c>
      <c r="N19" s="2"/>
      <c r="P19" s="1" t="s">
        <v>444</v>
      </c>
      <c r="Q19" s="2"/>
      <c r="S19" s="2"/>
      <c r="T19" s="2"/>
      <c r="U19" s="2"/>
    </row>
    <row r="20" spans="4:21">
      <c r="D20" s="1" t="s">
        <v>445</v>
      </c>
      <c r="E20" s="2"/>
      <c r="F20" s="1" t="s">
        <v>443</v>
      </c>
      <c r="G20" s="1" t="s">
        <v>62</v>
      </c>
      <c r="H20" s="2"/>
      <c r="I20" s="1" t="s">
        <v>59</v>
      </c>
      <c r="J20" s="1" t="s">
        <v>48</v>
      </c>
      <c r="K20" s="1" t="s">
        <v>48</v>
      </c>
      <c r="M20" s="2" t="s">
        <v>16</v>
      </c>
      <c r="N20" s="2"/>
      <c r="P20" s="1" t="s">
        <v>446</v>
      </c>
      <c r="Q20" s="2" t="s">
        <v>16</v>
      </c>
      <c r="S20" s="2" t="s">
        <v>16</v>
      </c>
      <c r="T20" s="2" t="s">
        <v>16</v>
      </c>
      <c r="U20" s="2"/>
    </row>
    <row r="21" spans="4:21">
      <c r="D21" s="1" t="s">
        <v>319</v>
      </c>
      <c r="E21" s="2"/>
      <c r="F21" s="1" t="s">
        <v>320</v>
      </c>
      <c r="G21" s="1" t="s">
        <v>55</v>
      </c>
      <c r="H21" s="2"/>
      <c r="I21" s="1" t="s">
        <v>47</v>
      </c>
      <c r="J21" s="1" t="s">
        <v>48</v>
      </c>
      <c r="K21" s="1" t="s">
        <v>48</v>
      </c>
      <c r="L21" s="1" t="s">
        <v>321</v>
      </c>
      <c r="M21" s="2"/>
      <c r="N21" s="2"/>
      <c r="Q21" s="2"/>
      <c r="S21" s="2" t="s">
        <v>16</v>
      </c>
      <c r="T21" s="2" t="s">
        <v>16</v>
      </c>
      <c r="U21" s="2" t="s">
        <v>16</v>
      </c>
    </row>
    <row r="22" spans="4:21">
      <c r="D22" s="1" t="s">
        <v>447</v>
      </c>
      <c r="E22" s="2"/>
      <c r="F22" s="1" t="s">
        <v>448</v>
      </c>
      <c r="G22" s="1" t="s">
        <v>51</v>
      </c>
      <c r="H22" s="2"/>
      <c r="I22" s="1" t="s">
        <v>48</v>
      </c>
      <c r="J22" s="1" t="s">
        <v>48</v>
      </c>
      <c r="K22" s="1" t="s">
        <v>48</v>
      </c>
      <c r="M22" s="2"/>
      <c r="N22" s="2"/>
      <c r="Q22" s="2" t="s">
        <v>16</v>
      </c>
      <c r="R22" s="1" t="s">
        <v>52</v>
      </c>
      <c r="S22" s="2"/>
      <c r="T22" s="2"/>
      <c r="U22" s="2"/>
    </row>
    <row r="23" spans="4:21">
      <c r="D23" s="1" t="s">
        <v>402</v>
      </c>
      <c r="E23" s="2"/>
      <c r="F23" s="1" t="s">
        <v>326</v>
      </c>
      <c r="G23" s="1" t="s">
        <v>55</v>
      </c>
      <c r="H23" s="2"/>
      <c r="I23" s="1" t="s">
        <v>47</v>
      </c>
      <c r="J23" s="1" t="s">
        <v>48</v>
      </c>
      <c r="K23" s="1" t="s">
        <v>48</v>
      </c>
      <c r="L23" s="1" t="s">
        <v>403</v>
      </c>
      <c r="M23" s="2"/>
      <c r="N23" s="2"/>
      <c r="Q23" s="2" t="s">
        <v>16</v>
      </c>
      <c r="S23" s="2" t="s">
        <v>16</v>
      </c>
      <c r="T23" s="2" t="s">
        <v>16</v>
      </c>
      <c r="U23" s="2" t="s">
        <v>16</v>
      </c>
    </row>
    <row r="24" spans="4:21">
      <c r="D24" s="1" t="s">
        <v>149</v>
      </c>
      <c r="E24" s="2"/>
      <c r="F24" s="1" t="s">
        <v>150</v>
      </c>
      <c r="G24" s="1" t="s">
        <v>55</v>
      </c>
      <c r="H24" s="2"/>
      <c r="I24" s="1" t="s">
        <v>47</v>
      </c>
      <c r="J24" s="1" t="s">
        <v>48</v>
      </c>
      <c r="K24" s="1" t="s">
        <v>48</v>
      </c>
      <c r="L24" s="1" t="s">
        <v>151</v>
      </c>
      <c r="M24" s="2"/>
      <c r="N24" s="2"/>
      <c r="Q24" s="2" t="s">
        <v>16</v>
      </c>
      <c r="S24" s="2" t="s">
        <v>16</v>
      </c>
      <c r="T24" s="2" t="s">
        <v>16</v>
      </c>
      <c r="U24" s="2"/>
    </row>
    <row r="25" spans="4:21">
      <c r="D25" s="1" t="s">
        <v>152</v>
      </c>
      <c r="E25" s="2"/>
      <c r="F25" s="1" t="s">
        <v>153</v>
      </c>
      <c r="G25" s="1" t="s">
        <v>154</v>
      </c>
      <c r="H25" s="2"/>
      <c r="I25" s="1" t="s">
        <v>48</v>
      </c>
      <c r="J25" s="1" t="s">
        <v>48</v>
      </c>
      <c r="K25" s="1" t="s">
        <v>48</v>
      </c>
      <c r="M25" s="2"/>
      <c r="N25" s="2"/>
      <c r="Q25" s="2" t="s">
        <v>16</v>
      </c>
      <c r="S25" s="2" t="s">
        <v>16</v>
      </c>
      <c r="T25" s="2"/>
      <c r="U25" s="2"/>
    </row>
    <row r="26" spans="4:21">
      <c r="D26" s="1" t="s">
        <v>449</v>
      </c>
      <c r="E26" s="2"/>
      <c r="F26" s="1" t="s">
        <v>450</v>
      </c>
      <c r="G26" s="1" t="s">
        <v>136</v>
      </c>
      <c r="H26" s="2"/>
      <c r="I26" s="1" t="s">
        <v>48</v>
      </c>
      <c r="J26" s="1" t="s">
        <v>48</v>
      </c>
      <c r="K26" s="1" t="s">
        <v>48</v>
      </c>
      <c r="M26" s="2"/>
      <c r="N26" s="2"/>
      <c r="Q26" s="2"/>
      <c r="S26" s="2"/>
      <c r="T26" s="2"/>
      <c r="U26" s="2" t="s">
        <v>16</v>
      </c>
    </row>
    <row r="27" spans="4:21">
      <c r="D27" s="1" t="s">
        <v>155</v>
      </c>
      <c r="E27" s="2"/>
      <c r="F27" s="1" t="s">
        <v>156</v>
      </c>
      <c r="G27" s="1" t="s">
        <v>55</v>
      </c>
      <c r="H27" s="2"/>
      <c r="I27" s="1" t="s">
        <v>47</v>
      </c>
      <c r="J27" s="1" t="s">
        <v>48</v>
      </c>
      <c r="K27" s="1" t="s">
        <v>48</v>
      </c>
      <c r="L27" s="1" t="s">
        <v>151</v>
      </c>
      <c r="M27" s="2"/>
      <c r="N27" s="2"/>
      <c r="Q27" s="2" t="s">
        <v>16</v>
      </c>
      <c r="S27" s="2" t="s">
        <v>16</v>
      </c>
      <c r="T27" s="2"/>
      <c r="U27" s="2"/>
    </row>
    <row r="28" spans="4:21">
      <c r="D28" s="1" t="s">
        <v>157</v>
      </c>
      <c r="E28" s="2"/>
      <c r="F28" s="1" t="s">
        <v>158</v>
      </c>
      <c r="G28" s="1" t="s">
        <v>154</v>
      </c>
      <c r="H28" s="2"/>
      <c r="I28" s="1" t="s">
        <v>48</v>
      </c>
      <c r="J28" s="1" t="s">
        <v>48</v>
      </c>
      <c r="K28" s="1" t="s">
        <v>48</v>
      </c>
      <c r="M28" s="2"/>
      <c r="N28" s="2"/>
      <c r="Q28" s="2" t="s">
        <v>16</v>
      </c>
      <c r="S28" s="2" t="s">
        <v>16</v>
      </c>
      <c r="T28" s="2"/>
      <c r="U28" s="2"/>
    </row>
    <row r="29" spans="4:21">
      <c r="D29" s="1" t="s">
        <v>159</v>
      </c>
      <c r="E29" s="2"/>
      <c r="F29" s="1" t="s">
        <v>160</v>
      </c>
      <c r="G29" s="1" t="s">
        <v>55</v>
      </c>
      <c r="H29" s="2"/>
      <c r="I29" s="1" t="s">
        <v>47</v>
      </c>
      <c r="J29" s="1" t="s">
        <v>48</v>
      </c>
      <c r="K29" s="1" t="s">
        <v>48</v>
      </c>
      <c r="L29" s="1" t="s">
        <v>151</v>
      </c>
      <c r="M29" s="2"/>
      <c r="N29" s="2"/>
      <c r="Q29" s="2" t="s">
        <v>16</v>
      </c>
      <c r="S29" s="2" t="s">
        <v>16</v>
      </c>
      <c r="T29" s="2"/>
      <c r="U29" s="2"/>
    </row>
    <row r="30" spans="4:21">
      <c r="D30" s="1" t="s">
        <v>161</v>
      </c>
      <c r="E30" s="2"/>
      <c r="F30" s="1" t="s">
        <v>162</v>
      </c>
      <c r="G30" s="1" t="s">
        <v>154</v>
      </c>
      <c r="H30" s="2"/>
      <c r="I30" s="1" t="s">
        <v>48</v>
      </c>
      <c r="J30" s="1" t="s">
        <v>48</v>
      </c>
      <c r="K30" s="1" t="s">
        <v>48</v>
      </c>
      <c r="M30" s="2"/>
      <c r="N30" s="2"/>
      <c r="Q30" s="2" t="s">
        <v>16</v>
      </c>
      <c r="S30" s="2"/>
      <c r="T30" s="2"/>
      <c r="U30" s="2"/>
    </row>
    <row r="31" spans="4:21">
      <c r="D31" s="1" t="s">
        <v>163</v>
      </c>
      <c r="E31" s="2"/>
      <c r="F31" s="1" t="s">
        <v>164</v>
      </c>
      <c r="G31" s="1" t="s">
        <v>165</v>
      </c>
      <c r="H31" s="2"/>
      <c r="I31" s="1" t="s">
        <v>48</v>
      </c>
      <c r="J31" s="1" t="s">
        <v>48</v>
      </c>
      <c r="K31" s="1" t="s">
        <v>48</v>
      </c>
      <c r="M31" s="2"/>
      <c r="N31" s="2"/>
      <c r="Q31" s="2"/>
      <c r="S31" s="2"/>
      <c r="T31" s="2"/>
      <c r="U31" s="2" t="s">
        <v>16</v>
      </c>
    </row>
    <row r="32" spans="4:21">
      <c r="D32" s="1" t="s">
        <v>451</v>
      </c>
      <c r="E32" s="2"/>
      <c r="F32" s="1" t="s">
        <v>452</v>
      </c>
      <c r="G32" s="1" t="s">
        <v>136</v>
      </c>
      <c r="H32" s="2"/>
      <c r="I32" s="1" t="s">
        <v>48</v>
      </c>
      <c r="J32" s="1" t="s">
        <v>48</v>
      </c>
      <c r="K32" s="1" t="s">
        <v>48</v>
      </c>
      <c r="M32" s="2"/>
      <c r="N32" s="2"/>
      <c r="Q32" s="2"/>
      <c r="S32" s="2"/>
      <c r="T32" s="2"/>
      <c r="U32" s="2" t="s">
        <v>16</v>
      </c>
    </row>
    <row r="33" spans="4:21">
      <c r="D33" s="1" t="s">
        <v>453</v>
      </c>
      <c r="E33" s="2"/>
      <c r="F33" s="1" t="s">
        <v>454</v>
      </c>
      <c r="G33" s="1" t="s">
        <v>136</v>
      </c>
      <c r="H33" s="2"/>
      <c r="I33" s="1" t="s">
        <v>48</v>
      </c>
      <c r="J33" s="1" t="s">
        <v>48</v>
      </c>
      <c r="K33" s="1" t="s">
        <v>48</v>
      </c>
      <c r="M33" s="2"/>
      <c r="N33" s="2"/>
      <c r="Q33" s="2"/>
      <c r="S33" s="2"/>
      <c r="T33" s="2"/>
      <c r="U33" s="2" t="s">
        <v>16</v>
      </c>
    </row>
    <row r="34" spans="4:21">
      <c r="D34" s="1" t="s">
        <v>455</v>
      </c>
      <c r="E34" s="2"/>
      <c r="F34" s="1" t="s">
        <v>456</v>
      </c>
      <c r="G34" s="1" t="s">
        <v>154</v>
      </c>
      <c r="H34" s="2"/>
      <c r="I34" s="1" t="s">
        <v>48</v>
      </c>
      <c r="J34" s="1" t="s">
        <v>48</v>
      </c>
      <c r="K34" s="1" t="s">
        <v>48</v>
      </c>
      <c r="M34" s="2"/>
      <c r="N34" s="2"/>
      <c r="Q34" s="2"/>
      <c r="S34" s="2"/>
      <c r="T34" s="2"/>
      <c r="U34" s="2" t="s">
        <v>16</v>
      </c>
    </row>
    <row r="35" spans="4:21">
      <c r="D35" s="1" t="s">
        <v>457</v>
      </c>
      <c r="E35" s="2"/>
      <c r="F35" s="1" t="s">
        <v>458</v>
      </c>
      <c r="G35" s="1" t="s">
        <v>136</v>
      </c>
      <c r="H35" s="2"/>
      <c r="I35" s="1" t="s">
        <v>48</v>
      </c>
      <c r="J35" s="1" t="s">
        <v>48</v>
      </c>
      <c r="K35" s="1" t="s">
        <v>48</v>
      </c>
      <c r="M35" s="2"/>
      <c r="N35" s="2"/>
      <c r="Q35" s="2"/>
      <c r="S35" s="2"/>
      <c r="T35" s="2"/>
      <c r="U35" s="2" t="s">
        <v>16</v>
      </c>
    </row>
    <row r="36" spans="4:21">
      <c r="D36" s="1" t="s">
        <v>459</v>
      </c>
      <c r="E36" s="2"/>
      <c r="F36" s="1" t="s">
        <v>460</v>
      </c>
      <c r="G36" s="1" t="s">
        <v>136</v>
      </c>
      <c r="H36" s="2"/>
      <c r="I36" s="1" t="s">
        <v>48</v>
      </c>
      <c r="J36" s="1" t="s">
        <v>48</v>
      </c>
      <c r="K36" s="1" t="s">
        <v>48</v>
      </c>
      <c r="M36" s="2"/>
      <c r="N36" s="2"/>
      <c r="Q36" s="2"/>
      <c r="S36" s="2"/>
      <c r="T36" s="2"/>
      <c r="U36" s="2" t="s">
        <v>16</v>
      </c>
    </row>
    <row r="37" spans="4:21">
      <c r="D37" s="1" t="s">
        <v>461</v>
      </c>
      <c r="E37" s="2"/>
      <c r="F37" s="1" t="s">
        <v>462</v>
      </c>
      <c r="G37" s="1" t="s">
        <v>136</v>
      </c>
      <c r="H37" s="2"/>
      <c r="I37" s="1" t="s">
        <v>48</v>
      </c>
      <c r="J37" s="1" t="s">
        <v>48</v>
      </c>
      <c r="K37" s="1" t="s">
        <v>48</v>
      </c>
      <c r="M37" s="2"/>
      <c r="N37" s="2"/>
      <c r="Q37" s="2"/>
      <c r="S37" s="2"/>
      <c r="T37" s="2"/>
      <c r="U37" s="2" t="s">
        <v>16</v>
      </c>
    </row>
    <row r="38" spans="4:21">
      <c r="D38" s="1" t="s">
        <v>463</v>
      </c>
      <c r="E38" s="2"/>
      <c r="F38" s="1" t="s">
        <v>182</v>
      </c>
      <c r="G38" s="1" t="s">
        <v>55</v>
      </c>
      <c r="H38" s="2"/>
      <c r="I38" s="1" t="s">
        <v>47</v>
      </c>
      <c r="J38" s="1" t="s">
        <v>48</v>
      </c>
      <c r="K38" s="1" t="s">
        <v>48</v>
      </c>
      <c r="L38" s="1" t="s">
        <v>183</v>
      </c>
      <c r="M38" s="2"/>
      <c r="N38" s="2"/>
      <c r="Q38" s="2"/>
      <c r="S38" s="2" t="s">
        <v>16</v>
      </c>
      <c r="T38" s="2"/>
      <c r="U38" s="2" t="s">
        <v>16</v>
      </c>
    </row>
    <row r="39" spans="4:21">
      <c r="D39" s="1" t="s">
        <v>464</v>
      </c>
      <c r="E39" s="2"/>
      <c r="F39" s="1" t="s">
        <v>465</v>
      </c>
      <c r="G39" s="1" t="s">
        <v>55</v>
      </c>
      <c r="H39" s="2"/>
      <c r="I39" s="1" t="s">
        <v>47</v>
      </c>
      <c r="J39" s="1" t="s">
        <v>48</v>
      </c>
      <c r="K39" s="1" t="s">
        <v>48</v>
      </c>
      <c r="L39" s="1" t="s">
        <v>466</v>
      </c>
      <c r="M39" s="2"/>
      <c r="N39" s="2"/>
      <c r="Q39" s="2"/>
      <c r="S39" s="2" t="s">
        <v>16</v>
      </c>
      <c r="T39" s="2" t="s">
        <v>16</v>
      </c>
      <c r="U39" s="2" t="s">
        <v>16</v>
      </c>
    </row>
    <row r="40" spans="4:21">
      <c r="D40" s="1" t="s">
        <v>166</v>
      </c>
      <c r="E40" s="2"/>
      <c r="F40" s="1" t="s">
        <v>167</v>
      </c>
      <c r="G40" s="1" t="s">
        <v>154</v>
      </c>
      <c r="H40" s="2"/>
      <c r="I40" s="1" t="s">
        <v>48</v>
      </c>
      <c r="J40" s="1" t="s">
        <v>48</v>
      </c>
      <c r="K40" s="1" t="s">
        <v>48</v>
      </c>
      <c r="M40" s="2"/>
      <c r="N40" s="2"/>
      <c r="Q40" s="2"/>
      <c r="S40" s="2"/>
      <c r="T40" s="2"/>
      <c r="U40" s="2" t="s">
        <v>16</v>
      </c>
    </row>
    <row r="41" spans="4:21">
      <c r="D41" s="1" t="s">
        <v>168</v>
      </c>
      <c r="E41" s="2"/>
      <c r="F41" s="1" t="s">
        <v>169</v>
      </c>
      <c r="G41" s="1" t="s">
        <v>154</v>
      </c>
      <c r="H41" s="2"/>
      <c r="I41" s="1" t="s">
        <v>48</v>
      </c>
      <c r="J41" s="1" t="s">
        <v>48</v>
      </c>
      <c r="K41" s="1" t="s">
        <v>48</v>
      </c>
      <c r="M41" s="2"/>
      <c r="N41" s="2"/>
      <c r="Q41" s="2"/>
      <c r="S41" s="2"/>
      <c r="T41" s="2"/>
      <c r="U41" s="2" t="s">
        <v>16</v>
      </c>
    </row>
    <row r="42" spans="4:21">
      <c r="D42" s="1" t="s">
        <v>467</v>
      </c>
      <c r="E42" s="2"/>
      <c r="F42" s="1" t="s">
        <v>468</v>
      </c>
      <c r="G42" s="1" t="s">
        <v>55</v>
      </c>
      <c r="H42" s="2"/>
      <c r="I42" s="1" t="s">
        <v>47</v>
      </c>
      <c r="J42" s="1" t="s">
        <v>48</v>
      </c>
      <c r="K42" s="1" t="s">
        <v>48</v>
      </c>
      <c r="L42" s="1" t="s">
        <v>469</v>
      </c>
      <c r="M42" s="2"/>
      <c r="N42" s="2"/>
      <c r="Q42" s="2"/>
      <c r="S42" s="2" t="s">
        <v>16</v>
      </c>
      <c r="T42" s="2" t="s">
        <v>16</v>
      </c>
      <c r="U42" s="2" t="s">
        <v>16</v>
      </c>
    </row>
    <row r="43" spans="4:21">
      <c r="D43" s="1" t="s">
        <v>470</v>
      </c>
      <c r="E43" s="2"/>
      <c r="F43" s="1" t="s">
        <v>471</v>
      </c>
      <c r="G43" s="1" t="s">
        <v>51</v>
      </c>
      <c r="H43" s="2"/>
      <c r="I43" s="1" t="s">
        <v>48</v>
      </c>
      <c r="J43" s="1" t="s">
        <v>48</v>
      </c>
      <c r="K43" s="1" t="s">
        <v>48</v>
      </c>
      <c r="M43" s="2"/>
      <c r="N43" s="2"/>
      <c r="Q43" s="2" t="s">
        <v>16</v>
      </c>
      <c r="R43" s="1" t="s">
        <v>52</v>
      </c>
      <c r="S43" s="2"/>
      <c r="T43" s="2"/>
      <c r="U43" s="2"/>
    </row>
    <row r="44" spans="4:21">
      <c r="D44" s="1" t="s">
        <v>472</v>
      </c>
      <c r="E44" s="2"/>
      <c r="F44" s="1" t="s">
        <v>473</v>
      </c>
      <c r="G44" s="1" t="s">
        <v>51</v>
      </c>
      <c r="H44" s="2"/>
      <c r="I44" s="1" t="s">
        <v>48</v>
      </c>
      <c r="J44" s="1" t="s">
        <v>48</v>
      </c>
      <c r="K44" s="1" t="s">
        <v>48</v>
      </c>
      <c r="M44" s="2"/>
      <c r="N44" s="2"/>
      <c r="Q44" s="2" t="s">
        <v>16</v>
      </c>
      <c r="R44" s="1" t="s">
        <v>52</v>
      </c>
      <c r="S44" s="2"/>
      <c r="T44" s="2"/>
      <c r="U44" s="2"/>
    </row>
    <row r="45" spans="4:21">
      <c r="D45" s="1" t="s">
        <v>474</v>
      </c>
      <c r="E45" s="2"/>
      <c r="F45" s="1" t="s">
        <v>475</v>
      </c>
      <c r="G45" s="1" t="s">
        <v>55</v>
      </c>
      <c r="H45" s="2"/>
      <c r="I45" s="1" t="s">
        <v>47</v>
      </c>
      <c r="J45" s="1" t="s">
        <v>48</v>
      </c>
      <c r="K45" s="1" t="s">
        <v>48</v>
      </c>
      <c r="L45" s="1" t="s">
        <v>476</v>
      </c>
      <c r="M45" s="2"/>
      <c r="N45" s="2"/>
      <c r="Q45" s="2"/>
      <c r="S45" s="2"/>
      <c r="T45" s="2"/>
      <c r="U45" s="2" t="s">
        <v>16</v>
      </c>
    </row>
    <row r="46" spans="4:21">
      <c r="D46" s="1" t="s">
        <v>477</v>
      </c>
      <c r="E46" s="2"/>
      <c r="F46" s="1" t="s">
        <v>475</v>
      </c>
      <c r="G46" s="1" t="s">
        <v>55</v>
      </c>
      <c r="H46" s="2"/>
      <c r="I46" s="1" t="s">
        <v>47</v>
      </c>
      <c r="J46" s="1" t="s">
        <v>48</v>
      </c>
      <c r="K46" s="1" t="s">
        <v>48</v>
      </c>
      <c r="L46" s="1" t="s">
        <v>476</v>
      </c>
      <c r="M46" s="2"/>
      <c r="N46" s="2"/>
      <c r="Q46" s="2"/>
      <c r="S46" s="2"/>
      <c r="T46" s="2"/>
      <c r="U46" s="2" t="s">
        <v>16</v>
      </c>
    </row>
    <row r="47" spans="4:21">
      <c r="D47" s="1" t="s">
        <v>280</v>
      </c>
      <c r="E47" s="2"/>
      <c r="F47" s="1" t="s">
        <v>281</v>
      </c>
      <c r="G47" s="1" t="s">
        <v>51</v>
      </c>
      <c r="H47" s="2"/>
      <c r="I47" s="1" t="s">
        <v>48</v>
      </c>
      <c r="J47" s="1" t="s">
        <v>48</v>
      </c>
      <c r="K47" s="1" t="s">
        <v>48</v>
      </c>
      <c r="M47" s="2"/>
      <c r="N47" s="2"/>
      <c r="Q47" s="2" t="s">
        <v>16</v>
      </c>
      <c r="R47" s="1" t="s">
        <v>52</v>
      </c>
      <c r="S47" s="2"/>
      <c r="T47" s="2"/>
      <c r="U47" s="2"/>
    </row>
  </sheetData>
  <conditionalFormatting sqref="A2:W47">
    <cfRule type="expression" dxfId="260" priority="7">
      <formula>ISBLANK($S2)</formula>
    </cfRule>
  </conditionalFormatting>
  <conditionalFormatting sqref="A2:W47">
    <cfRule type="expression" dxfId="259" priority="8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B4648-9C2F-4DED-86D3-459CDB3DF337}">
  <dimension ref="A1:W24"/>
  <sheetViews>
    <sheetView workbookViewId="0"/>
  </sheetViews>
  <sheetFormatPr defaultRowHeight="15"/>
  <cols>
    <col min="1" max="2" width="16.42578125" style="1" customWidth="1"/>
    <col min="3" max="3" width="17.42578125" style="1" bestFit="1" customWidth="1"/>
    <col min="4" max="4" width="29.5703125" style="1" bestFit="1" customWidth="1"/>
    <col min="5" max="5" width="15.42578125" style="1" customWidth="1"/>
    <col min="6" max="6" width="30" style="1" bestFit="1" customWidth="1"/>
    <col min="7" max="7" width="12.42578125" style="1" bestFit="1" customWidth="1"/>
    <col min="8" max="8" width="11.5703125" style="1" bestFit="1" customWidth="1"/>
    <col min="9" max="9" width="9.42578125" style="1" bestFit="1" customWidth="1"/>
    <col min="10" max="10" width="11.5703125" style="1" bestFit="1" customWidth="1"/>
    <col min="11" max="11" width="9.140625" style="1"/>
    <col min="12" max="12" width="30.7109375" style="1" bestFit="1" customWidth="1"/>
    <col min="13" max="14" width="14.85546875" style="1" customWidth="1"/>
    <col min="15" max="15" width="20.28515625" style="1" bestFit="1" customWidth="1"/>
    <col min="16" max="16" width="30.7109375" style="1" bestFit="1" customWidth="1"/>
    <col min="17" max="17" width="19.28515625" style="1" bestFit="1" customWidth="1"/>
    <col min="18" max="18" width="15.85546875" style="1" bestFit="1" customWidth="1"/>
    <col min="19" max="19" width="13.140625" style="1" bestFit="1" customWidth="1"/>
    <col min="20" max="20" width="13.85546875" style="1" bestFit="1" customWidth="1"/>
    <col min="21" max="21" width="10.28515625" style="1" bestFit="1" customWidth="1"/>
    <col min="22" max="22" width="9.85546875" style="1" bestFit="1" customWidth="1"/>
    <col min="23" max="23" width="13" style="1" bestFit="1" customWidth="1"/>
    <col min="24" max="16384" width="9.140625" style="1"/>
  </cols>
  <sheetData>
    <row r="1" spans="1:23" ht="30.75">
      <c r="A1" s="3" t="s">
        <v>21</v>
      </c>
      <c r="B1" s="3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  <c r="Q1" s="3" t="s">
        <v>37</v>
      </c>
      <c r="R1" s="3" t="s">
        <v>38</v>
      </c>
      <c r="S1" s="3" t="s">
        <v>39</v>
      </c>
      <c r="T1" s="3" t="s">
        <v>40</v>
      </c>
      <c r="U1" s="3" t="s">
        <v>41</v>
      </c>
      <c r="V1" s="3" t="s">
        <v>42</v>
      </c>
      <c r="W1" s="3" t="s">
        <v>43</v>
      </c>
    </row>
    <row r="2" spans="1:23">
      <c r="D2" s="1" t="s">
        <v>44</v>
      </c>
      <c r="E2" s="2"/>
      <c r="F2" s="1" t="s">
        <v>478</v>
      </c>
      <c r="G2" s="1" t="s">
        <v>46</v>
      </c>
      <c r="H2" s="2"/>
      <c r="I2" s="1" t="s">
        <v>47</v>
      </c>
      <c r="J2" s="1" t="s">
        <v>48</v>
      </c>
      <c r="K2" s="1" t="s">
        <v>48</v>
      </c>
      <c r="M2" s="2"/>
      <c r="N2" s="2"/>
      <c r="Q2" s="2" t="s">
        <v>16</v>
      </c>
      <c r="S2" s="2"/>
      <c r="T2" s="2"/>
      <c r="U2" s="2"/>
    </row>
    <row r="3" spans="1:23">
      <c r="D3" s="1" t="s">
        <v>479</v>
      </c>
      <c r="E3" s="2"/>
      <c r="F3" s="1" t="s">
        <v>416</v>
      </c>
      <c r="G3" s="1" t="s">
        <v>55</v>
      </c>
      <c r="H3" s="2" t="s">
        <v>16</v>
      </c>
      <c r="I3" s="1" t="s">
        <v>47</v>
      </c>
      <c r="J3" s="1" t="s">
        <v>48</v>
      </c>
      <c r="K3" s="1" t="s">
        <v>48</v>
      </c>
      <c r="L3" s="1" t="s">
        <v>316</v>
      </c>
      <c r="M3" s="2"/>
      <c r="N3" s="2"/>
      <c r="Q3" s="2"/>
      <c r="S3" s="2" t="s">
        <v>16</v>
      </c>
      <c r="T3" s="2"/>
      <c r="U3" s="2"/>
    </row>
    <row r="4" spans="1:23">
      <c r="D4" s="1" t="s">
        <v>480</v>
      </c>
      <c r="E4" s="2"/>
      <c r="F4" s="1" t="s">
        <v>481</v>
      </c>
      <c r="G4" s="1" t="s">
        <v>136</v>
      </c>
      <c r="H4" s="2"/>
      <c r="I4" s="1" t="s">
        <v>48</v>
      </c>
      <c r="J4" s="1" t="s">
        <v>48</v>
      </c>
      <c r="K4" s="1" t="s">
        <v>48</v>
      </c>
      <c r="M4" s="2"/>
      <c r="N4" s="2"/>
      <c r="Q4" s="2"/>
      <c r="S4" s="2" t="s">
        <v>16</v>
      </c>
      <c r="T4" s="2" t="s">
        <v>16</v>
      </c>
      <c r="U4" s="2" t="s">
        <v>16</v>
      </c>
    </row>
    <row r="5" spans="1:23">
      <c r="D5" s="1" t="s">
        <v>482</v>
      </c>
      <c r="E5" s="2"/>
      <c r="F5" s="1" t="s">
        <v>401</v>
      </c>
      <c r="G5" s="1" t="s">
        <v>55</v>
      </c>
      <c r="H5" s="2"/>
      <c r="I5" s="1" t="s">
        <v>47</v>
      </c>
      <c r="J5" s="1" t="s">
        <v>48</v>
      </c>
      <c r="K5" s="1" t="s">
        <v>48</v>
      </c>
      <c r="L5" s="1" t="s">
        <v>483</v>
      </c>
      <c r="M5" s="2"/>
      <c r="N5" s="2"/>
      <c r="Q5" s="2"/>
      <c r="S5" s="2" t="s">
        <v>16</v>
      </c>
      <c r="T5" s="2"/>
      <c r="U5" s="2" t="s">
        <v>16</v>
      </c>
    </row>
    <row r="6" spans="1:23">
      <c r="D6" s="1" t="s">
        <v>404</v>
      </c>
      <c r="E6" s="2"/>
      <c r="F6" s="1" t="s">
        <v>334</v>
      </c>
      <c r="G6" s="1" t="s">
        <v>55</v>
      </c>
      <c r="H6" s="2"/>
      <c r="I6" s="1" t="s">
        <v>47</v>
      </c>
      <c r="J6" s="1" t="s">
        <v>48</v>
      </c>
      <c r="K6" s="1" t="s">
        <v>48</v>
      </c>
      <c r="L6" s="1" t="s">
        <v>405</v>
      </c>
      <c r="M6" s="2"/>
      <c r="N6" s="2"/>
      <c r="Q6" s="2"/>
      <c r="S6" s="2" t="s">
        <v>16</v>
      </c>
      <c r="T6" s="2"/>
      <c r="U6" s="2" t="s">
        <v>16</v>
      </c>
    </row>
    <row r="7" spans="1:23">
      <c r="D7" s="1" t="s">
        <v>336</v>
      </c>
      <c r="E7" s="2"/>
      <c r="F7" s="1" t="s">
        <v>337</v>
      </c>
      <c r="G7" s="1" t="s">
        <v>58</v>
      </c>
      <c r="H7" s="2"/>
      <c r="I7" s="1" t="s">
        <v>59</v>
      </c>
      <c r="J7" s="1" t="s">
        <v>48</v>
      </c>
      <c r="K7" s="1" t="s">
        <v>48</v>
      </c>
      <c r="M7" s="2"/>
      <c r="N7" s="2"/>
      <c r="Q7" s="2"/>
      <c r="S7" s="2"/>
      <c r="T7" s="2"/>
      <c r="U7" s="2" t="s">
        <v>16</v>
      </c>
    </row>
    <row r="8" spans="1:23">
      <c r="D8" s="1" t="s">
        <v>14</v>
      </c>
      <c r="E8" s="2"/>
      <c r="F8" s="1" t="s">
        <v>484</v>
      </c>
      <c r="G8" s="1" t="s">
        <v>58</v>
      </c>
      <c r="H8" s="2"/>
      <c r="I8" s="1" t="s">
        <v>485</v>
      </c>
      <c r="J8" s="1" t="s">
        <v>48</v>
      </c>
      <c r="K8" s="1" t="s">
        <v>48</v>
      </c>
      <c r="M8" s="2"/>
      <c r="N8" s="2"/>
      <c r="Q8" s="2"/>
      <c r="S8" s="2"/>
      <c r="T8" s="2"/>
      <c r="U8" s="2" t="s">
        <v>16</v>
      </c>
    </row>
    <row r="9" spans="1:23">
      <c r="D9" s="1" t="s">
        <v>431</v>
      </c>
      <c r="E9" s="2"/>
      <c r="F9" s="1" t="s">
        <v>431</v>
      </c>
      <c r="G9" s="1" t="s">
        <v>89</v>
      </c>
      <c r="H9" s="2" t="s">
        <v>16</v>
      </c>
      <c r="I9" s="1" t="s">
        <v>48</v>
      </c>
      <c r="J9" s="1" t="s">
        <v>486</v>
      </c>
      <c r="K9" s="1" t="s">
        <v>408</v>
      </c>
      <c r="M9" s="2"/>
      <c r="N9" s="2"/>
      <c r="Q9" s="2"/>
      <c r="S9" s="2" t="s">
        <v>16</v>
      </c>
      <c r="T9" s="2" t="s">
        <v>16</v>
      </c>
      <c r="U9" s="2"/>
    </row>
    <row r="10" spans="1:23">
      <c r="D10" s="1" t="s">
        <v>487</v>
      </c>
      <c r="E10" s="2"/>
      <c r="F10" s="1" t="s">
        <v>487</v>
      </c>
      <c r="G10" s="1" t="s">
        <v>426</v>
      </c>
      <c r="H10" s="2"/>
      <c r="I10" s="1" t="s">
        <v>48</v>
      </c>
      <c r="J10" s="1" t="s">
        <v>488</v>
      </c>
      <c r="K10" s="1" t="s">
        <v>408</v>
      </c>
      <c r="M10" s="2"/>
      <c r="N10" s="2"/>
      <c r="Q10" s="2"/>
      <c r="S10" s="2" t="s">
        <v>16</v>
      </c>
      <c r="T10" s="2" t="s">
        <v>16</v>
      </c>
      <c r="U10" s="2" t="s">
        <v>16</v>
      </c>
    </row>
    <row r="11" spans="1:23">
      <c r="D11" s="1" t="s">
        <v>489</v>
      </c>
      <c r="E11" s="2" t="s">
        <v>16</v>
      </c>
      <c r="F11" s="1" t="s">
        <v>489</v>
      </c>
      <c r="G11" s="1" t="s">
        <v>133</v>
      </c>
      <c r="H11" s="2"/>
      <c r="I11" s="1" t="s">
        <v>48</v>
      </c>
      <c r="J11" s="1" t="s">
        <v>47</v>
      </c>
      <c r="K11" s="1" t="s">
        <v>408</v>
      </c>
      <c r="M11" s="2" t="s">
        <v>19</v>
      </c>
      <c r="N11" s="2"/>
      <c r="O11" s="1" t="s">
        <v>19</v>
      </c>
      <c r="P11" s="1" t="s">
        <v>19</v>
      </c>
      <c r="Q11" s="2"/>
      <c r="R11" s="1" t="s">
        <v>19</v>
      </c>
      <c r="S11" s="2"/>
      <c r="T11" s="2"/>
      <c r="U11" s="2" t="s">
        <v>16</v>
      </c>
      <c r="W11" s="1" t="s">
        <v>19</v>
      </c>
    </row>
    <row r="12" spans="1:23">
      <c r="D12" s="1" t="s">
        <v>490</v>
      </c>
      <c r="E12" s="2"/>
      <c r="F12" s="1" t="s">
        <v>491</v>
      </c>
      <c r="G12" s="1" t="s">
        <v>133</v>
      </c>
      <c r="H12" s="2"/>
      <c r="I12" s="1" t="s">
        <v>48</v>
      </c>
      <c r="J12" s="1" t="s">
        <v>47</v>
      </c>
      <c r="K12" s="1" t="s">
        <v>408</v>
      </c>
      <c r="M12" s="2"/>
      <c r="N12" s="2"/>
      <c r="Q12" s="2" t="s">
        <v>16</v>
      </c>
      <c r="S12" s="2" t="s">
        <v>16</v>
      </c>
      <c r="T12" s="2" t="s">
        <v>16</v>
      </c>
      <c r="U12" s="2" t="s">
        <v>16</v>
      </c>
    </row>
    <row r="13" spans="1:23">
      <c r="D13" s="1" t="s">
        <v>406</v>
      </c>
      <c r="E13" s="2"/>
      <c r="F13" s="1" t="s">
        <v>492</v>
      </c>
      <c r="G13" s="1" t="s">
        <v>133</v>
      </c>
      <c r="H13" s="2"/>
      <c r="I13" s="1" t="s">
        <v>48</v>
      </c>
      <c r="J13" s="1" t="s">
        <v>47</v>
      </c>
      <c r="K13" s="1" t="s">
        <v>408</v>
      </c>
      <c r="M13" s="2"/>
      <c r="N13" s="2"/>
      <c r="Q13" s="2" t="s">
        <v>16</v>
      </c>
      <c r="S13" s="2" t="s">
        <v>16</v>
      </c>
      <c r="T13" s="2" t="s">
        <v>16</v>
      </c>
      <c r="U13" s="2" t="s">
        <v>16</v>
      </c>
    </row>
    <row r="14" spans="1:23">
      <c r="D14" s="1" t="s">
        <v>493</v>
      </c>
      <c r="E14" s="2"/>
      <c r="F14" s="1" t="s">
        <v>407</v>
      </c>
      <c r="G14" s="1" t="s">
        <v>133</v>
      </c>
      <c r="H14" s="2"/>
      <c r="I14" s="1" t="s">
        <v>48</v>
      </c>
      <c r="J14" s="1" t="s">
        <v>47</v>
      </c>
      <c r="K14" s="1" t="s">
        <v>408</v>
      </c>
      <c r="M14" s="2"/>
      <c r="N14" s="2"/>
      <c r="Q14" s="2"/>
      <c r="S14" s="2"/>
      <c r="T14" s="2"/>
      <c r="U14" s="2" t="s">
        <v>16</v>
      </c>
    </row>
    <row r="15" spans="1:23">
      <c r="D15" s="1" t="s">
        <v>494</v>
      </c>
      <c r="E15" s="2"/>
      <c r="F15" s="1" t="s">
        <v>495</v>
      </c>
      <c r="G15" s="1" t="s">
        <v>165</v>
      </c>
      <c r="H15" s="2"/>
      <c r="I15" s="1" t="s">
        <v>48</v>
      </c>
      <c r="J15" s="1" t="s">
        <v>48</v>
      </c>
      <c r="K15" s="1" t="s">
        <v>48</v>
      </c>
      <c r="M15" s="2"/>
      <c r="N15" s="2"/>
      <c r="Q15" s="2"/>
      <c r="S15" s="2" t="s">
        <v>16</v>
      </c>
      <c r="T15" s="2" t="s">
        <v>16</v>
      </c>
      <c r="U15" s="2" t="s">
        <v>16</v>
      </c>
    </row>
    <row r="16" spans="1:23">
      <c r="D16" s="1" t="s">
        <v>141</v>
      </c>
      <c r="E16" s="2"/>
      <c r="F16" s="1" t="s">
        <v>496</v>
      </c>
      <c r="G16" s="1" t="s">
        <v>58</v>
      </c>
      <c r="H16" s="2"/>
      <c r="I16" s="1" t="s">
        <v>59</v>
      </c>
      <c r="J16" s="1" t="s">
        <v>48</v>
      </c>
      <c r="K16" s="1" t="s">
        <v>48</v>
      </c>
      <c r="M16" s="2"/>
      <c r="N16" s="2"/>
      <c r="Q16" s="2"/>
      <c r="S16" s="2" t="s">
        <v>16</v>
      </c>
      <c r="T16" s="2" t="s">
        <v>16</v>
      </c>
      <c r="U16" s="2" t="s">
        <v>16</v>
      </c>
    </row>
    <row r="17" spans="4:21">
      <c r="D17" s="1" t="s">
        <v>152</v>
      </c>
      <c r="E17" s="2"/>
      <c r="F17" s="1" t="s">
        <v>153</v>
      </c>
      <c r="G17" s="1" t="s">
        <v>154</v>
      </c>
      <c r="H17" s="2"/>
      <c r="I17" s="1" t="s">
        <v>48</v>
      </c>
      <c r="J17" s="1" t="s">
        <v>48</v>
      </c>
      <c r="K17" s="1" t="s">
        <v>48</v>
      </c>
      <c r="M17" s="2"/>
      <c r="N17" s="2"/>
      <c r="Q17" s="2" t="s">
        <v>16</v>
      </c>
      <c r="S17" s="2"/>
      <c r="T17" s="2"/>
      <c r="U17" s="2"/>
    </row>
    <row r="18" spans="4:21">
      <c r="D18" s="1" t="s">
        <v>155</v>
      </c>
      <c r="E18" s="2"/>
      <c r="F18" s="1" t="s">
        <v>156</v>
      </c>
      <c r="G18" s="1" t="s">
        <v>55</v>
      </c>
      <c r="H18" s="2"/>
      <c r="I18" s="1" t="s">
        <v>47</v>
      </c>
      <c r="J18" s="1" t="s">
        <v>48</v>
      </c>
      <c r="K18" s="1" t="s">
        <v>48</v>
      </c>
      <c r="L18" s="1" t="s">
        <v>151</v>
      </c>
      <c r="M18" s="2"/>
      <c r="N18" s="2"/>
      <c r="Q18" s="2" t="s">
        <v>16</v>
      </c>
      <c r="S18" s="2"/>
      <c r="T18" s="2"/>
      <c r="U18" s="2"/>
    </row>
    <row r="19" spans="4:21">
      <c r="D19" s="1" t="s">
        <v>157</v>
      </c>
      <c r="E19" s="2"/>
      <c r="F19" s="1" t="s">
        <v>158</v>
      </c>
      <c r="G19" s="1" t="s">
        <v>154</v>
      </c>
      <c r="H19" s="2"/>
      <c r="I19" s="1" t="s">
        <v>48</v>
      </c>
      <c r="J19" s="1" t="s">
        <v>48</v>
      </c>
      <c r="K19" s="1" t="s">
        <v>48</v>
      </c>
      <c r="M19" s="2"/>
      <c r="N19" s="2"/>
      <c r="Q19" s="2" t="s">
        <v>16</v>
      </c>
      <c r="S19" s="2"/>
      <c r="T19" s="2"/>
      <c r="U19" s="2"/>
    </row>
    <row r="20" spans="4:21">
      <c r="D20" s="1" t="s">
        <v>159</v>
      </c>
      <c r="E20" s="2"/>
      <c r="F20" s="1" t="s">
        <v>160</v>
      </c>
      <c r="G20" s="1" t="s">
        <v>55</v>
      </c>
      <c r="H20" s="2"/>
      <c r="I20" s="1" t="s">
        <v>47</v>
      </c>
      <c r="J20" s="1" t="s">
        <v>48</v>
      </c>
      <c r="K20" s="1" t="s">
        <v>48</v>
      </c>
      <c r="L20" s="1" t="s">
        <v>151</v>
      </c>
      <c r="M20" s="2"/>
      <c r="N20" s="2"/>
      <c r="Q20" s="2" t="s">
        <v>16</v>
      </c>
      <c r="S20" s="2"/>
      <c r="T20" s="2"/>
      <c r="U20" s="2"/>
    </row>
    <row r="21" spans="4:21">
      <c r="D21" s="1" t="s">
        <v>161</v>
      </c>
      <c r="E21" s="2"/>
      <c r="F21" s="1" t="s">
        <v>162</v>
      </c>
      <c r="G21" s="1" t="s">
        <v>154</v>
      </c>
      <c r="H21" s="2"/>
      <c r="I21" s="1" t="s">
        <v>48</v>
      </c>
      <c r="J21" s="1" t="s">
        <v>48</v>
      </c>
      <c r="K21" s="1" t="s">
        <v>48</v>
      </c>
      <c r="M21" s="2"/>
      <c r="N21" s="2"/>
      <c r="Q21" s="2" t="s">
        <v>16</v>
      </c>
      <c r="S21" s="2"/>
      <c r="T21" s="2"/>
      <c r="U21" s="2"/>
    </row>
    <row r="22" spans="4:21">
      <c r="D22" s="1" t="s">
        <v>49</v>
      </c>
      <c r="E22" s="2"/>
      <c r="F22" s="1" t="s">
        <v>50</v>
      </c>
      <c r="G22" s="1" t="s">
        <v>51</v>
      </c>
      <c r="H22" s="2"/>
      <c r="I22" s="1" t="s">
        <v>48</v>
      </c>
      <c r="J22" s="1" t="s">
        <v>48</v>
      </c>
      <c r="K22" s="1" t="s">
        <v>48</v>
      </c>
      <c r="M22" s="2"/>
      <c r="N22" s="2"/>
      <c r="Q22" s="2" t="s">
        <v>16</v>
      </c>
      <c r="R22" s="1" t="s">
        <v>52</v>
      </c>
      <c r="S22" s="2"/>
      <c r="T22" s="2"/>
      <c r="U22" s="2"/>
    </row>
    <row r="23" spans="4:21">
      <c r="D23" s="1" t="s">
        <v>166</v>
      </c>
      <c r="E23" s="2"/>
      <c r="F23" s="1" t="s">
        <v>167</v>
      </c>
      <c r="G23" s="1" t="s">
        <v>154</v>
      </c>
      <c r="H23" s="2"/>
      <c r="I23" s="1" t="s">
        <v>48</v>
      </c>
      <c r="J23" s="1" t="s">
        <v>48</v>
      </c>
      <c r="K23" s="1" t="s">
        <v>48</v>
      </c>
      <c r="M23" s="2"/>
      <c r="N23" s="2"/>
      <c r="Q23" s="2"/>
      <c r="S23" s="2"/>
      <c r="T23" s="2"/>
      <c r="U23" s="2" t="s">
        <v>16</v>
      </c>
    </row>
    <row r="24" spans="4:21">
      <c r="D24" s="1" t="s">
        <v>168</v>
      </c>
      <c r="E24" s="2"/>
      <c r="F24" s="1" t="s">
        <v>169</v>
      </c>
      <c r="G24" s="1" t="s">
        <v>154</v>
      </c>
      <c r="H24" s="2"/>
      <c r="I24" s="1" t="s">
        <v>48</v>
      </c>
      <c r="J24" s="1" t="s">
        <v>48</v>
      </c>
      <c r="K24" s="1" t="s">
        <v>48</v>
      </c>
      <c r="M24" s="2"/>
      <c r="N24" s="2"/>
      <c r="Q24" s="2"/>
      <c r="S24" s="2"/>
      <c r="T24" s="2"/>
      <c r="U24" s="2" t="s">
        <v>16</v>
      </c>
    </row>
  </sheetData>
  <conditionalFormatting sqref="A2:W24">
    <cfRule type="expression" dxfId="234" priority="13">
      <formula>ISBLANK($S2)</formula>
    </cfRule>
  </conditionalFormatting>
  <conditionalFormatting sqref="A2:W24">
    <cfRule type="expression" dxfId="233" priority="14">
      <formula>NOT(ISBLANK($H2))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Dickson</cp:lastModifiedBy>
  <cp:revision/>
  <dcterms:created xsi:type="dcterms:W3CDTF">2026-02-11T16:43:09Z</dcterms:created>
  <dcterms:modified xsi:type="dcterms:W3CDTF">2026-02-11T20:33:45Z</dcterms:modified>
  <cp:category/>
  <cp:contentStatus/>
</cp:coreProperties>
</file>